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476" windowWidth="7650" windowHeight="8700" tabRatio="915" activeTab="12"/>
  </bookViews>
  <sheets>
    <sheet name="T1" sheetId="1" r:id="rId1"/>
    <sheet name="T12" sheetId="2" r:id="rId2"/>
    <sheet name="Т13" sheetId="3" r:id="rId3"/>
    <sheet name="T14" sheetId="4" r:id="rId4"/>
    <sheet name="T15" sheetId="5" r:id="rId5"/>
    <sheet name="T17" sheetId="6" r:id="rId6"/>
    <sheet name="T18" sheetId="7" r:id="rId7"/>
    <sheet name="T19" sheetId="8" r:id="rId8"/>
    <sheet name="T20" sheetId="9" r:id="rId9"/>
    <sheet name="T21" sheetId="10" r:id="rId10"/>
    <sheet name="T22" sheetId="11" r:id="rId11"/>
    <sheet name="T23" sheetId="12" r:id="rId12"/>
    <sheet name="T25" sheetId="13" r:id="rId13"/>
    <sheet name="T26" sheetId="14" r:id="rId14"/>
  </sheets>
  <definedNames>
    <definedName name="_xlnm.Print_Area" localSheetId="0">'T1'!$A$1:$J$36</definedName>
    <definedName name="_xlnm.Print_Area" localSheetId="1">'T12'!$A$1:$R$147</definedName>
    <definedName name="_xlnm.Print_Area" localSheetId="5">'T17'!$A$1:$H$34</definedName>
    <definedName name="_xlnm.Print_Area" localSheetId="6">'T18'!$A$1:$G$21</definedName>
    <definedName name="_xlnm.Print_Area" localSheetId="7">'T19'!$A$1:$K$82</definedName>
    <definedName name="_xlnm.Print_Area" localSheetId="8">'T20'!$A$1:$T$36</definedName>
    <definedName name="_xlnm.Print_Area" localSheetId="9">'T21'!$A$1:$G$29</definedName>
    <definedName name="_xlnm.Print_Area" localSheetId="10">'T22'!$A$1:$H$30</definedName>
    <definedName name="_xlnm.Print_Area" localSheetId="11">'T23'!$A$1:$H$19</definedName>
    <definedName name="_xlnm.Print_Area" localSheetId="12">'T25'!$A$4:$G$46</definedName>
    <definedName name="_xlnm.Print_Area" localSheetId="13">'T26'!$A$3:$H$46</definedName>
  </definedNames>
  <calcPr fullCalcOnLoad="1"/>
</workbook>
</file>

<file path=xl/sharedStrings.xml><?xml version="1.0" encoding="utf-8"?>
<sst xmlns="http://schemas.openxmlformats.org/spreadsheetml/2006/main" count="517" uniqueCount="202">
  <si>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</si>
  <si>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</si>
  <si>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</si>
  <si>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</si>
  <si>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</si>
  <si>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</si>
  <si>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</si>
  <si>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</si>
  <si>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</si>
  <si>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</si>
  <si>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</si>
  <si>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</si>
  <si>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</si>
  <si>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</si>
  <si>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</si>
  <si>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</si>
  <si>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</si>
  <si>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</si>
  <si>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</si>
  <si>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</si>
  <si>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</si>
  <si>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</si>
  <si>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</si>
  <si>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>Вид на продукцията/услугите  по години</t>
  </si>
  <si>
    <t>Продукция/Услуги</t>
  </si>
  <si>
    <t>Средна цена за  единица продукция/услуги</t>
  </si>
  <si>
    <t>Приходи от продажби на продукция/услуги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</si>
  <si>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</si>
  <si>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</si>
  <si>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</si>
  <si>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</si>
  <si>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</si>
  <si>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К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</si>
  <si>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</si>
  <si>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</si>
  <si>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</si>
  <si>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</si>
  <si>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</si>
  <si>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</si>
  <si>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</si>
  <si>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</si>
  <si>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</si>
  <si>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</si>
  <si>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</si>
  <si>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</si>
  <si>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</si>
  <si>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</si>
  <si>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</si>
  <si>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</si>
  <si>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</si>
  <si>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</si>
  <si>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</si>
  <si>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</si>
  <si>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</si>
  <si>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</si>
  <si>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</si>
  <si>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</si>
  <si>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</si>
  <si>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</si>
  <si>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</si>
  <si>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Предходна година/последен отчетен период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</si>
  <si>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</si>
  <si>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</si>
  <si>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</si>
  <si>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</si>
  <si>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</si>
  <si>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</si>
  <si>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</si>
  <si>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</si>
  <si>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</si>
  <si>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</si>
  <si>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</si>
  <si>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</si>
  <si>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</si>
  <si>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</si>
  <si>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Таблица 12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</si>
  <si>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</si>
  <si>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</si>
  <si>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</si>
  <si>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</si>
  <si>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</si>
  <si>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</si>
  <si>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</si>
  <si>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</si>
  <si>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</si>
  <si>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</si>
  <si>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</si>
  <si>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</si>
  <si>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Остатък от главницата в края на годината</t>
  </si>
  <si>
    <t>Прогноза за Нетните парични потоци на другите дейности</t>
  </si>
  <si>
    <t>Количество произведена продукция</t>
  </si>
  <si>
    <t xml:space="preserve">Лихви </t>
  </si>
  <si>
    <t xml:space="preserve">  </t>
  </si>
  <si>
    <t>Й</t>
  </si>
  <si>
    <t xml:space="preserve">       (лева)</t>
  </si>
  <si>
    <t>Таблица 19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</si>
  <si>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</si>
  <si>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</si>
  <si>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</si>
  <si>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</si>
  <si>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</si>
  <si>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Общо стари активи</t>
  </si>
  <si>
    <t>Предходна година / Последен отчетен период.</t>
  </si>
  <si>
    <t>І</t>
  </si>
  <si>
    <t>ІІ</t>
  </si>
  <si>
    <t>ІІІ</t>
  </si>
  <si>
    <t>ІV</t>
  </si>
  <si>
    <t>Производствена програма</t>
  </si>
  <si>
    <t>Таблица 17</t>
  </si>
  <si>
    <t xml:space="preserve">Таблица 18 </t>
  </si>
  <si>
    <t>Разходи за амортизация (амортизационен план)</t>
  </si>
  <si>
    <t>Таблица 20</t>
  </si>
  <si>
    <t>Таблица 21</t>
  </si>
  <si>
    <t>Таблица 22</t>
  </si>
  <si>
    <t>Разходи за лихви</t>
  </si>
  <si>
    <t>Таблица 23</t>
  </si>
  <si>
    <t xml:space="preserve">Таблица 25 </t>
  </si>
  <si>
    <t>Таблица 26</t>
  </si>
  <si>
    <t>I год</t>
  </si>
  <si>
    <t>II год</t>
  </si>
  <si>
    <t>III год</t>
  </si>
  <si>
    <t>IV год</t>
  </si>
  <si>
    <t>V год</t>
  </si>
  <si>
    <t>Предходна година/
Последен отчетен
период</t>
  </si>
  <si>
    <t>I година</t>
  </si>
  <si>
    <t>II година</t>
  </si>
  <si>
    <t>III година</t>
  </si>
  <si>
    <t>IV година</t>
  </si>
  <si>
    <t>V година</t>
  </si>
  <si>
    <t>II. Разходи</t>
  </si>
  <si>
    <t>Предходна година/ последен отчетен период</t>
  </si>
  <si>
    <t>І година</t>
  </si>
  <si>
    <t>ІІ година</t>
  </si>
  <si>
    <t>ІІІ година</t>
  </si>
  <si>
    <t>ІV година</t>
  </si>
  <si>
    <t>Осигуровки</t>
  </si>
  <si>
    <t>Разходи за заплати и осигуровки</t>
  </si>
  <si>
    <t>Погасителен план на привлечените средства</t>
  </si>
  <si>
    <t>АНСС**
%
годишно</t>
  </si>
  <si>
    <t>VI.Финансиране по Програмата</t>
  </si>
  <si>
    <t>VІII. Нетен паричен поток ( V+4+VI)</t>
  </si>
  <si>
    <t>Цена на придобиване</t>
  </si>
  <si>
    <t>VI</t>
  </si>
  <si>
    <t>VII</t>
  </si>
  <si>
    <t>VIII</t>
  </si>
  <si>
    <t>IX</t>
  </si>
  <si>
    <t>X</t>
  </si>
  <si>
    <t>VI-та година</t>
  </si>
  <si>
    <t>VII-та година</t>
  </si>
  <si>
    <t>VIII-та година</t>
  </si>
  <si>
    <t>IX-та година</t>
  </si>
  <si>
    <t>X-та година</t>
  </si>
  <si>
    <t>VI година</t>
  </si>
  <si>
    <t>VІІ година</t>
  </si>
  <si>
    <t>VІІІ година</t>
  </si>
  <si>
    <t>ІX година</t>
  </si>
  <si>
    <t>X година</t>
  </si>
  <si>
    <t>VI год</t>
  </si>
  <si>
    <t>VII год</t>
  </si>
  <si>
    <t>VIII год</t>
  </si>
  <si>
    <t>IX год</t>
  </si>
  <si>
    <t>X год</t>
  </si>
  <si>
    <t>VII година</t>
  </si>
  <si>
    <t>VIII година</t>
  </si>
  <si>
    <t>IX година</t>
  </si>
  <si>
    <t>VІІІ</t>
  </si>
  <si>
    <t>ІX</t>
  </si>
  <si>
    <t>VІ</t>
  </si>
  <si>
    <t>VІІ</t>
  </si>
  <si>
    <t>№</t>
  </si>
  <si>
    <t>Животни</t>
  </si>
  <si>
    <t>Вид/Порода</t>
  </si>
  <si>
    <t>Вид/Продукция</t>
  </si>
  <si>
    <t>Таблица 15 Животинска продукция</t>
  </si>
  <si>
    <t>Таблица 14 Вид и брой животни</t>
  </si>
  <si>
    <t>Порода</t>
  </si>
  <si>
    <t>брой</t>
  </si>
  <si>
    <t>Продукция</t>
  </si>
  <si>
    <t>I-ра година</t>
  </si>
  <si>
    <t>Сеитбооборот и среден добив от дка.</t>
  </si>
  <si>
    <t>Таблица 13</t>
  </si>
  <si>
    <t xml:space="preserve">Засята култура
</t>
  </si>
  <si>
    <t>Предходна година/ Последен отчетен период</t>
  </si>
  <si>
    <t xml:space="preserve">дка.
</t>
  </si>
  <si>
    <t>среден добив от дка.</t>
  </si>
  <si>
    <t>М</t>
  </si>
  <si>
    <t>Общо засети площи (дка.):</t>
  </si>
  <si>
    <t xml:space="preserve"> Осигуряване на средства включително</t>
  </si>
  <si>
    <t>ОБЩО</t>
  </si>
  <si>
    <t xml:space="preserve">Инструкция: Попълнете всички колони включително и сивите полета! Сумите в лева! </t>
  </si>
  <si>
    <t xml:space="preserve">V 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</si>
  <si>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</si>
  <si>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</si>
  <si>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</si>
  <si>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</si>
  <si>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</si>
  <si>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</si>
  <si>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</si>
  <si>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</si>
  <si>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</si>
  <si>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Ш</t>
  </si>
  <si>
    <t xml:space="preserve"> НЕ ПОПЪЛВАЙТЕ СИВИТЕ КЛЕТКИ!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</si>
</sst>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#,##0.0"/>
    <numFmt numFmtId="185" formatCode="mm/dd/yy"/>
    <numFmt numFmtId="186" formatCode="mmm/yyyy"/>
    <numFmt numFmtId="187" formatCode="0.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_ ;[Red]\-0.00\ "/>
    <numFmt numFmtId="194" formatCode="#,##0.00_ ;[Red]\-#,##0.00\ "/>
    <numFmt numFmtId="195" formatCode="0.0000"/>
    <numFmt numFmtId="196" formatCode="0.00000"/>
    <numFmt numFmtId="197" formatCode="0.000000"/>
    <numFmt numFmtId="198" formatCode="0.0000000"/>
    <numFmt numFmtId="199" formatCode="#,##0.000"/>
    <numFmt numFmtId="200" formatCode="#,##0.0000"/>
    <numFmt numFmtId="201" formatCode="m/d/yy"/>
    <numFmt numFmtId="202" formatCode="#,##0.0000_ ;[Red]\-#,##0.0000\ "/>
    <numFmt numFmtId="203" formatCode="00000"/>
    <numFmt numFmtId="204" formatCode="#,##0_ ;[Red]\-#,##0\ "/>
    <numFmt numFmtId="205" formatCode="#,##0.0_ ;[Red]\-#,##0.0\ "/>
    <numFmt numFmtId="206" formatCode="#,##0.000_ ;[Red]\-#,##0.000\ "/>
    <numFmt numFmtId="207" formatCode="0.00000000"/>
    <numFmt numFmtId="208" formatCode="[$€-2]\ #,##0.00_);[Red]\([$€-2]\ #,##0.00\)"/>
    <numFmt numFmtId="209" formatCode="#,##0.00000"/>
    <numFmt numFmtId="210" formatCode="#,##0.00;[Red]#,##0.00"/>
  </numFmts>
  <fonts count="78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57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17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8"/>
      <name val="Times New Roman"/>
      <family val="1"/>
    </font>
    <font>
      <b/>
      <sz val="8"/>
      <color indexed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b/>
      <i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57"/>
      <name val="Times New Roman"/>
      <family val="1"/>
    </font>
    <font>
      <b/>
      <i/>
      <sz val="12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1"/>
      <color indexed="57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b/>
      <sz val="16"/>
      <color indexed="53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74" fillId="2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2" fontId="10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 wrapText="1"/>
      <protection/>
    </xf>
    <xf numFmtId="4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24" borderId="10" xfId="0" applyFont="1" applyFill="1" applyBorder="1" applyAlignment="1" applyProtection="1">
      <alignment horizontal="left" vertical="center"/>
      <protection/>
    </xf>
    <xf numFmtId="0" fontId="16" fillId="24" borderId="10" xfId="0" applyFont="1" applyFill="1" applyBorder="1" applyAlignment="1" applyProtection="1">
      <alignment horizontal="right" vertical="center"/>
      <protection/>
    </xf>
    <xf numFmtId="0" fontId="16" fillId="2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4" fontId="5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horizontal="justify"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94" fontId="14" fillId="0" borderId="0" xfId="0" applyNumberFormat="1" applyFont="1" applyBorder="1" applyAlignment="1">
      <alignment horizontal="right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194" fontId="5" fillId="0" borderId="14" xfId="0" applyNumberFormat="1" applyFont="1" applyBorder="1" applyAlignment="1">
      <alignment horizontal="justify" vertical="center" wrapText="1"/>
    </xf>
    <xf numFmtId="194" fontId="15" fillId="0" borderId="11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4" fontId="32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16" fillId="24" borderId="10" xfId="0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194" fontId="18" fillId="0" borderId="11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justify" vertical="center"/>
    </xf>
    <xf numFmtId="4" fontId="5" fillId="20" borderId="15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right" vertical="center" wrapText="1"/>
    </xf>
    <xf numFmtId="2" fontId="36" fillId="0" borderId="0" xfId="0" applyNumberFormat="1" applyFont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2" fontId="35" fillId="20" borderId="14" xfId="0" applyNumberFormat="1" applyFont="1" applyFill="1" applyBorder="1" applyAlignment="1">
      <alignment horizontal="center" vertical="center" wrapText="1"/>
    </xf>
    <xf numFmtId="9" fontId="15" fillId="20" borderId="1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" fontId="15" fillId="0" borderId="14" xfId="0" applyNumberFormat="1" applyFont="1" applyBorder="1" applyAlignment="1" applyProtection="1">
      <alignment vertical="center" wrapText="1"/>
      <protection/>
    </xf>
    <xf numFmtId="3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Border="1" applyAlignment="1" applyProtection="1">
      <alignment horizontal="right" vertical="center" wrapText="1"/>
      <protection locked="0"/>
    </xf>
    <xf numFmtId="4" fontId="15" fillId="20" borderId="14" xfId="0" applyNumberFormat="1" applyFont="1" applyFill="1" applyBorder="1" applyAlignment="1" applyProtection="1">
      <alignment horizontal="right" vertical="center" wrapText="1"/>
      <protection/>
    </xf>
    <xf numFmtId="4" fontId="5" fillId="20" borderId="16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5" fillId="2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22" fontId="12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2" fontId="15" fillId="20" borderId="14" xfId="0" applyNumberFormat="1" applyFont="1" applyFill="1" applyBorder="1" applyAlignment="1" applyProtection="1">
      <alignment horizontal="center" vertical="center" wrapText="1"/>
      <protection/>
    </xf>
    <xf numFmtId="0" fontId="18" fillId="20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2" fontId="15" fillId="20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20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20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2" fontId="15" fillId="0" borderId="14" xfId="0" applyNumberFormat="1" applyFont="1" applyBorder="1" applyAlignment="1" applyProtection="1">
      <alignment horizontal="center" vertical="center" wrapText="1"/>
      <protection/>
    </xf>
    <xf numFmtId="0" fontId="5" fillId="20" borderId="15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2" fontId="40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/>
      <protection/>
    </xf>
    <xf numFmtId="2" fontId="34" fillId="0" borderId="0" xfId="0" applyNumberFormat="1" applyFont="1" applyAlignment="1" applyProtection="1">
      <alignment vertical="center"/>
      <protection/>
    </xf>
    <xf numFmtId="0" fontId="15" fillId="2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Border="1" applyAlignment="1" applyProtection="1">
      <alignment vertical="center" wrapText="1"/>
      <protection locked="0"/>
    </xf>
    <xf numFmtId="9" fontId="28" fillId="0" borderId="14" xfId="62" applyNumberFormat="1" applyFont="1" applyBorder="1" applyAlignment="1" applyProtection="1">
      <alignment horizontal="center" vertical="center" wrapText="1"/>
      <protection locked="0"/>
    </xf>
    <xf numFmtId="9" fontId="28" fillId="0" borderId="16" xfId="6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 locked="0"/>
    </xf>
    <xf numFmtId="0" fontId="5" fillId="20" borderId="17" xfId="0" applyFont="1" applyFill="1" applyBorder="1" applyAlignment="1" applyProtection="1">
      <alignment horizontal="right" vertical="center" wrapText="1"/>
      <protection/>
    </xf>
    <xf numFmtId="4" fontId="5" fillId="20" borderId="15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Alignment="1" applyProtection="1">
      <alignment vertical="center" wrapText="1"/>
      <protection/>
    </xf>
    <xf numFmtId="0" fontId="28" fillId="0" borderId="0" xfId="0" applyFont="1" applyAlignment="1" applyProtection="1">
      <alignment vertical="center"/>
      <protection/>
    </xf>
    <xf numFmtId="14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22" fontId="12" fillId="0" borderId="0" xfId="0" applyNumberFormat="1" applyFont="1" applyAlignment="1" applyProtection="1">
      <alignment vertical="center"/>
      <protection/>
    </xf>
    <xf numFmtId="0" fontId="33" fillId="0" borderId="0" xfId="0" applyFont="1" applyAlignment="1">
      <alignment vertical="center"/>
    </xf>
    <xf numFmtId="201" fontId="21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3" fontId="28" fillId="0" borderId="14" xfId="0" applyNumberFormat="1" applyFont="1" applyBorder="1" applyAlignment="1" applyProtection="1">
      <alignment horizontal="right" vertical="center" wrapText="1"/>
      <protection locked="0"/>
    </xf>
    <xf numFmtId="4" fontId="15" fillId="20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2" fontId="18" fillId="20" borderId="14" xfId="0" applyNumberFormat="1" applyFont="1" applyFill="1" applyBorder="1" applyAlignment="1" applyProtection="1">
      <alignment horizontal="center" vertical="center" wrapText="1"/>
      <protection/>
    </xf>
    <xf numFmtId="2" fontId="18" fillId="0" borderId="14" xfId="0" applyNumberFormat="1" applyFont="1" applyBorder="1" applyAlignment="1" applyProtection="1">
      <alignment horizontal="center" vertical="center" wrapText="1"/>
      <protection/>
    </xf>
    <xf numFmtId="0" fontId="15" fillId="20" borderId="16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18" fillId="2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14" fillId="0" borderId="0" xfId="0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5" fillId="20" borderId="17" xfId="0" applyFont="1" applyFill="1" applyBorder="1" applyAlignment="1" applyProtection="1">
      <alignment horizontal="center" vertical="center" wrapText="1"/>
      <protection/>
    </xf>
    <xf numFmtId="4" fontId="5" fillId="20" borderId="18" xfId="0" applyNumberFormat="1" applyFont="1" applyFill="1" applyBorder="1" applyAlignment="1" applyProtection="1">
      <alignment horizontal="right" vertical="center" wrapText="1"/>
      <protection/>
    </xf>
    <xf numFmtId="4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/>
    </xf>
    <xf numFmtId="2" fontId="27" fillId="0" borderId="12" xfId="0" applyNumberFormat="1" applyFont="1" applyBorder="1" applyAlignment="1" applyProtection="1">
      <alignment horizontal="center" vertical="center" wrapText="1"/>
      <protection/>
    </xf>
    <xf numFmtId="1" fontId="27" fillId="0" borderId="12" xfId="0" applyNumberFormat="1" applyFont="1" applyBorder="1" applyAlignment="1" applyProtection="1">
      <alignment horizontal="center" vertical="center" wrapText="1"/>
      <protection/>
    </xf>
    <xf numFmtId="1" fontId="27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22" fillId="20" borderId="14" xfId="0" applyFont="1" applyFill="1" applyBorder="1" applyAlignment="1" applyProtection="1">
      <alignment horizontal="center" vertical="center" wrapText="1"/>
      <protection/>
    </xf>
    <xf numFmtId="0" fontId="5" fillId="20" borderId="12" xfId="0" applyFont="1" applyFill="1" applyBorder="1" applyAlignment="1" applyProtection="1">
      <alignment horizontal="center" vertical="center" wrapText="1"/>
      <protection/>
    </xf>
    <xf numFmtId="0" fontId="5" fillId="20" borderId="13" xfId="0" applyFont="1" applyFill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horizontal="center" vertical="center" wrapText="1"/>
      <protection/>
    </xf>
    <xf numFmtId="4" fontId="12" fillId="0" borderId="17" xfId="0" applyNumberFormat="1" applyFont="1" applyBorder="1" applyAlignment="1" applyProtection="1">
      <alignment horizontal="center" vertical="center" wrapText="1"/>
      <protection/>
    </xf>
    <xf numFmtId="4" fontId="5" fillId="2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4" fontId="15" fillId="20" borderId="14" xfId="0" applyNumberFormat="1" applyFont="1" applyFill="1" applyBorder="1" applyAlignment="1">
      <alignment horizontal="right" vertical="center"/>
    </xf>
    <xf numFmtId="4" fontId="15" fillId="20" borderId="14" xfId="0" applyNumberFormat="1" applyFont="1" applyFill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2" fontId="35" fillId="20" borderId="16" xfId="0" applyNumberFormat="1" applyFont="1" applyFill="1" applyBorder="1" applyAlignment="1">
      <alignment horizontal="center" vertical="center" wrapText="1"/>
    </xf>
    <xf numFmtId="4" fontId="15" fillId="20" borderId="16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" fontId="15" fillId="20" borderId="16" xfId="0" applyNumberFormat="1" applyFont="1" applyFill="1" applyBorder="1" applyAlignment="1">
      <alignment horizontal="right" vertical="center" wrapText="1"/>
    </xf>
    <xf numFmtId="0" fontId="15" fillId="20" borderId="17" xfId="0" applyFont="1" applyFill="1" applyBorder="1" applyAlignment="1">
      <alignment horizontal="center" vertical="center" wrapText="1"/>
    </xf>
    <xf numFmtId="2" fontId="5" fillId="20" borderId="15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2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2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justify" vertical="center"/>
      <protection/>
    </xf>
    <xf numFmtId="3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35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4" fontId="5" fillId="20" borderId="11" xfId="0" applyNumberFormat="1" applyFont="1" applyFill="1" applyBorder="1" applyAlignment="1">
      <alignment horizontal="left" vertical="center" wrapText="1"/>
    </xf>
    <xf numFmtId="194" fontId="7" fillId="0" borderId="11" xfId="0" applyNumberFormat="1" applyFont="1" applyFill="1" applyBorder="1" applyAlignment="1">
      <alignment horizontal="left" vertical="center" wrapText="1"/>
    </xf>
    <xf numFmtId="194" fontId="5" fillId="20" borderId="17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204" fontId="26" fillId="0" borderId="14" xfId="0" applyNumberFormat="1" applyFont="1" applyBorder="1" applyAlignment="1">
      <alignment horizontal="right" vertical="center" wrapText="1"/>
    </xf>
    <xf numFmtId="204" fontId="26" fillId="0" borderId="16" xfId="0" applyNumberFormat="1" applyFont="1" applyBorder="1" applyAlignment="1">
      <alignment horizontal="right" vertical="center" wrapText="1"/>
    </xf>
    <xf numFmtId="204" fontId="26" fillId="0" borderId="14" xfId="0" applyNumberFormat="1" applyFont="1" applyFill="1" applyBorder="1" applyAlignment="1">
      <alignment horizontal="right" vertical="center" wrapText="1"/>
    </xf>
    <xf numFmtId="204" fontId="27" fillId="20" borderId="14" xfId="0" applyNumberFormat="1" applyFont="1" applyFill="1" applyBorder="1" applyAlignment="1">
      <alignment horizontal="right" vertical="center" wrapText="1"/>
    </xf>
    <xf numFmtId="204" fontId="27" fillId="20" borderId="16" xfId="0" applyNumberFormat="1" applyFont="1" applyFill="1" applyBorder="1" applyAlignment="1">
      <alignment horizontal="right" vertical="center" wrapText="1"/>
    </xf>
    <xf numFmtId="204" fontId="27" fillId="20" borderId="15" xfId="0" applyNumberFormat="1" applyFont="1" applyFill="1" applyBorder="1" applyAlignment="1">
      <alignment horizontal="right" vertical="center" wrapText="1"/>
    </xf>
    <xf numFmtId="204" fontId="47" fillId="0" borderId="0" xfId="0" applyNumberFormat="1" applyFont="1" applyBorder="1" applyAlignment="1">
      <alignment horizontal="right" vertical="center" wrapText="1"/>
    </xf>
    <xf numFmtId="4" fontId="29" fillId="0" borderId="16" xfId="0" applyNumberFormat="1" applyFont="1" applyBorder="1" applyAlignment="1" applyProtection="1">
      <alignment horizontal="right" vertical="center" wrapText="1"/>
      <protection locked="0"/>
    </xf>
    <xf numFmtId="204" fontId="26" fillId="0" borderId="16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94" fontId="5" fillId="20" borderId="14" xfId="0" applyNumberFormat="1" applyFont="1" applyFill="1" applyBorder="1" applyAlignment="1">
      <alignment horizontal="right" vertical="center" wrapText="1"/>
    </xf>
    <xf numFmtId="194" fontId="15" fillId="20" borderId="14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94" fontId="15" fillId="0" borderId="16" xfId="0" applyNumberFormat="1" applyFont="1" applyBorder="1" applyAlignment="1">
      <alignment horizontal="right" vertical="center" wrapText="1"/>
    </xf>
    <xf numFmtId="194" fontId="5" fillId="0" borderId="11" xfId="0" applyNumberFormat="1" applyFont="1" applyBorder="1" applyAlignment="1">
      <alignment horizontal="justify" vertical="center" wrapText="1"/>
    </xf>
    <xf numFmtId="194" fontId="5" fillId="20" borderId="11" xfId="0" applyNumberFormat="1" applyFont="1" applyFill="1" applyBorder="1" applyAlignment="1">
      <alignment horizontal="justify" vertical="center" wrapText="1"/>
    </xf>
    <xf numFmtId="194" fontId="5" fillId="20" borderId="16" xfId="0" applyNumberFormat="1" applyFont="1" applyFill="1" applyBorder="1" applyAlignment="1">
      <alignment horizontal="right" vertical="center" wrapText="1"/>
    </xf>
    <xf numFmtId="194" fontId="15" fillId="20" borderId="16" xfId="0" applyNumberFormat="1" applyFont="1" applyFill="1" applyBorder="1" applyAlignment="1">
      <alignment horizontal="right" vertical="center" wrapText="1"/>
    </xf>
    <xf numFmtId="194" fontId="5" fillId="20" borderId="17" xfId="0" applyNumberFormat="1" applyFont="1" applyFill="1" applyBorder="1" applyAlignment="1">
      <alignment horizontal="justify" vertical="center" wrapText="1"/>
    </xf>
    <xf numFmtId="194" fontId="5" fillId="20" borderId="15" xfId="0" applyNumberFormat="1" applyFont="1" applyFill="1" applyBorder="1" applyAlignment="1">
      <alignment horizontal="right" vertical="center" wrapText="1"/>
    </xf>
    <xf numFmtId="194" fontId="5" fillId="20" borderId="18" xfId="0" applyNumberFormat="1" applyFont="1" applyFill="1" applyBorder="1" applyAlignment="1">
      <alignment horizontal="right" vertical="center" wrapText="1"/>
    </xf>
    <xf numFmtId="204" fontId="14" fillId="0" borderId="0" xfId="0" applyNumberFormat="1" applyFont="1" applyAlignment="1">
      <alignment vertical="center"/>
    </xf>
    <xf numFmtId="194" fontId="28" fillId="0" borderId="14" xfId="0" applyNumberFormat="1" applyFont="1" applyBorder="1" applyAlignment="1">
      <alignment horizontal="right" vertical="center" wrapText="1"/>
    </xf>
    <xf numFmtId="194" fontId="28" fillId="0" borderId="16" xfId="0" applyNumberFormat="1" applyFont="1" applyBorder="1" applyAlignment="1">
      <alignment horizontal="right" vertical="center" wrapText="1"/>
    </xf>
    <xf numFmtId="194" fontId="28" fillId="0" borderId="14" xfId="0" applyNumberFormat="1" applyFont="1" applyFill="1" applyBorder="1" applyAlignment="1">
      <alignment horizontal="right" vertical="center" wrapText="1"/>
    </xf>
    <xf numFmtId="194" fontId="29" fillId="0" borderId="14" xfId="0" applyNumberFormat="1" applyFont="1" applyBorder="1" applyAlignment="1">
      <alignment horizontal="justify" vertical="center" wrapText="1"/>
    </xf>
    <xf numFmtId="194" fontId="29" fillId="0" borderId="14" xfId="0" applyNumberFormat="1" applyFont="1" applyBorder="1" applyAlignment="1">
      <alignment vertical="center"/>
    </xf>
    <xf numFmtId="194" fontId="29" fillId="0" borderId="16" xfId="0" applyNumberFormat="1" applyFont="1" applyBorder="1" applyAlignment="1">
      <alignment vertical="center"/>
    </xf>
    <xf numFmtId="194" fontId="29" fillId="0" borderId="14" xfId="0" applyNumberFormat="1" applyFont="1" applyBorder="1" applyAlignment="1">
      <alignment horizontal="right" vertical="center" wrapText="1"/>
    </xf>
    <xf numFmtId="194" fontId="29" fillId="0" borderId="16" xfId="0" applyNumberFormat="1" applyFont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Alignment="1" applyProtection="1">
      <alignment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5" fillId="0" borderId="0" xfId="0" applyFont="1" applyBorder="1" applyAlignment="1" applyProtection="1">
      <alignment vertical="center"/>
      <protection/>
    </xf>
    <xf numFmtId="3" fontId="14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 vertical="center"/>
      <protection/>
    </xf>
    <xf numFmtId="3" fontId="1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right" vertical="center"/>
      <protection/>
    </xf>
    <xf numFmtId="194" fontId="26" fillId="0" borderId="14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204" fontId="27" fillId="20" borderId="18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194" fontId="15" fillId="0" borderId="14" xfId="0" applyNumberFormat="1" applyFont="1" applyBorder="1" applyAlignment="1">
      <alignment horizontal="right" vertical="center" wrapTex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4" fontId="29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20" borderId="19" xfId="0" applyFill="1" applyBorder="1" applyAlignment="1">
      <alignment/>
    </xf>
    <xf numFmtId="0" fontId="50" fillId="20" borderId="14" xfId="0" applyFont="1" applyFill="1" applyBorder="1" applyAlignment="1">
      <alignment wrapText="1"/>
    </xf>
    <xf numFmtId="0" fontId="50" fillId="20" borderId="16" xfId="0" applyFont="1" applyFill="1" applyBorder="1" applyAlignment="1">
      <alignment wrapText="1"/>
    </xf>
    <xf numFmtId="0" fontId="0" fillId="20" borderId="23" xfId="0" applyFill="1" applyBorder="1" applyAlignment="1">
      <alignment/>
    </xf>
    <xf numFmtId="2" fontId="5" fillId="20" borderId="24" xfId="0" applyNumberFormat="1" applyFont="1" applyFill="1" applyBorder="1" applyAlignment="1" applyProtection="1">
      <alignment horizontal="center" vertical="center"/>
      <protection/>
    </xf>
    <xf numFmtId="2" fontId="5" fillId="20" borderId="25" xfId="0" applyNumberFormat="1" applyFont="1" applyFill="1" applyBorder="1" applyAlignment="1" applyProtection="1">
      <alignment horizontal="center" vertical="center"/>
      <protection/>
    </xf>
    <xf numFmtId="0" fontId="50" fillId="20" borderId="12" xfId="0" applyFont="1" applyFill="1" applyBorder="1" applyAlignment="1">
      <alignment wrapText="1"/>
    </xf>
    <xf numFmtId="0" fontId="50" fillId="20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50" fillId="25" borderId="15" xfId="0" applyFont="1" applyFill="1" applyBorder="1" applyAlignment="1">
      <alignment/>
    </xf>
    <xf numFmtId="3" fontId="14" fillId="0" borderId="0" xfId="0" applyNumberFormat="1" applyFont="1" applyBorder="1" applyAlignment="1" applyProtection="1">
      <alignment vertical="center"/>
      <protection/>
    </xf>
    <xf numFmtId="188" fontId="15" fillId="20" borderId="14" xfId="0" applyNumberFormat="1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wrapText="1"/>
    </xf>
    <xf numFmtId="2" fontId="5" fillId="20" borderId="12" xfId="0" applyNumberFormat="1" applyFont="1" applyFill="1" applyBorder="1" applyAlignment="1" applyProtection="1">
      <alignment horizontal="center" vertical="center" wrapText="1"/>
      <protection/>
    </xf>
    <xf numFmtId="2" fontId="5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>
      <alignment wrapText="1"/>
    </xf>
    <xf numFmtId="0" fontId="0" fillId="0" borderId="17" xfId="0" applyBorder="1" applyAlignment="1">
      <alignment wrapText="1"/>
    </xf>
    <xf numFmtId="2" fontId="15" fillId="0" borderId="0" xfId="0" applyNumberFormat="1" applyFont="1" applyAlignment="1" applyProtection="1">
      <alignment vertical="center" wrapText="1"/>
      <protection/>
    </xf>
    <xf numFmtId="2" fontId="15" fillId="0" borderId="0" xfId="0" applyNumberFormat="1" applyFont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2" fontId="12" fillId="0" borderId="0" xfId="0" applyNumberFormat="1" applyFont="1" applyAlignment="1" applyProtection="1">
      <alignment vertical="center" wrapText="1"/>
      <protection/>
    </xf>
    <xf numFmtId="4" fontId="0" fillId="0" borderId="14" xfId="0" applyNumberFormat="1" applyBorder="1" applyAlignment="1">
      <alignment horizontal="center" wrapText="1"/>
    </xf>
    <xf numFmtId="0" fontId="0" fillId="0" borderId="14" xfId="51" applyFont="1" applyBorder="1" applyAlignment="1">
      <alignment wrapText="1"/>
      <protection/>
    </xf>
    <xf numFmtId="0" fontId="0" fillId="0" borderId="14" xfId="51" applyFont="1" applyBorder="1">
      <alignment/>
      <protection/>
    </xf>
    <xf numFmtId="0" fontId="0" fillId="0" borderId="14" xfId="51" applyBorder="1">
      <alignment/>
      <protection/>
    </xf>
    <xf numFmtId="184" fontId="0" fillId="0" borderId="14" xfId="0" applyNumberFormat="1" applyBorder="1" applyAlignment="1">
      <alignment horizontal="center" wrapText="1"/>
    </xf>
    <xf numFmtId="184" fontId="50" fillId="25" borderId="15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 wrapText="1"/>
    </xf>
    <xf numFmtId="0" fontId="12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top" wrapText="1"/>
    </xf>
    <xf numFmtId="0" fontId="52" fillId="20" borderId="14" xfId="0" applyFont="1" applyFill="1" applyBorder="1" applyAlignment="1">
      <alignment horizontal="center" vertical="top" wrapText="1"/>
    </xf>
    <xf numFmtId="4" fontId="28" fillId="0" borderId="14" xfId="0" applyNumberFormat="1" applyFont="1" applyBorder="1" applyAlignment="1">
      <alignment horizontal="right" vertical="top" wrapText="1"/>
    </xf>
    <xf numFmtId="4" fontId="28" fillId="0" borderId="14" xfId="0" applyNumberFormat="1" applyFont="1" applyBorder="1" applyAlignment="1">
      <alignment horizontal="center" vertical="top" wrapText="1"/>
    </xf>
    <xf numFmtId="4" fontId="53" fillId="20" borderId="14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6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28" fillId="0" borderId="14" xfId="0" applyNumberFormat="1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right" vertical="top" wrapText="1"/>
    </xf>
    <xf numFmtId="2" fontId="5" fillId="0" borderId="26" xfId="0" applyNumberFormat="1" applyFont="1" applyBorder="1" applyAlignment="1">
      <alignment horizontal="right" vertical="top" wrapText="1"/>
    </xf>
    <xf numFmtId="2" fontId="5" fillId="0" borderId="27" xfId="0" applyNumberFormat="1" applyFont="1" applyBorder="1" applyAlignment="1">
      <alignment horizontal="right" vertical="top" wrapText="1"/>
    </xf>
    <xf numFmtId="4" fontId="28" fillId="0" borderId="14" xfId="0" applyNumberFormat="1" applyFont="1" applyBorder="1" applyAlignment="1" applyProtection="1">
      <alignment horizontal="left" vertical="center" wrapText="1"/>
      <protection locked="0"/>
    </xf>
    <xf numFmtId="4" fontId="9" fillId="0" borderId="0" xfId="0" applyNumberFormat="1" applyFont="1" applyAlignment="1" applyProtection="1">
      <alignment vertical="center"/>
      <protection/>
    </xf>
    <xf numFmtId="9" fontId="6" fillId="0" borderId="28" xfId="0" applyNumberFormat="1" applyFont="1" applyBorder="1" applyAlignment="1">
      <alignment horizontal="center" vertical="center" wrapText="1"/>
    </xf>
    <xf numFmtId="9" fontId="6" fillId="20" borderId="28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 applyProtection="1">
      <alignment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9" fillId="0" borderId="0" xfId="0" applyNumberFormat="1" applyFont="1" applyFill="1" applyBorder="1" applyAlignment="1" applyProtection="1">
      <alignment vertical="center" wrapText="1"/>
      <protection/>
    </xf>
    <xf numFmtId="4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vertical="center" wrapText="1"/>
      <protection/>
    </xf>
    <xf numFmtId="4" fontId="1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22" xfId="51" applyBorder="1">
      <alignment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0" xfId="0" applyNumberFormat="1" applyFont="1" applyBorder="1" applyAlignment="1" applyProtection="1">
      <alignment horizontal="right" vertical="center"/>
      <protection/>
    </xf>
    <xf numFmtId="0" fontId="41" fillId="17" borderId="0" xfId="0" applyFont="1" applyFill="1" applyBorder="1" applyAlignment="1" applyProtection="1">
      <alignment horizontal="right" vertical="center" wrapText="1"/>
      <protection/>
    </xf>
    <xf numFmtId="0" fontId="6" fillId="17" borderId="29" xfId="0" applyFont="1" applyFill="1" applyBorder="1" applyAlignment="1" applyProtection="1">
      <alignment vertical="center" wrapText="1"/>
      <protection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justify" vertical="center"/>
      <protection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wrapText="1" shrinkToFit="1"/>
    </xf>
    <xf numFmtId="0" fontId="60" fillId="0" borderId="0" xfId="0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justify" vertical="center" wrapText="1"/>
      <protection/>
    </xf>
    <xf numFmtId="14" fontId="5" fillId="0" borderId="0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>
      <alignment horizontal="center" wrapText="1"/>
    </xf>
    <xf numFmtId="0" fontId="19" fillId="0" borderId="0" xfId="0" applyFont="1" applyBorder="1" applyAlignment="1" applyProtection="1">
      <alignment vertical="center"/>
      <protection/>
    </xf>
    <xf numFmtId="14" fontId="5" fillId="0" borderId="0" xfId="0" applyNumberFormat="1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>
      <alignment horizontal="justify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right" wrapText="1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2" fontId="12" fillId="0" borderId="0" xfId="62" applyNumberFormat="1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" fontId="5" fillId="20" borderId="14" xfId="0" applyNumberFormat="1" applyFont="1" applyFill="1" applyBorder="1" applyAlignment="1">
      <alignment horizontal="right" vertical="center" wrapText="1"/>
    </xf>
    <xf numFmtId="0" fontId="5" fillId="17" borderId="0" xfId="0" applyFont="1" applyFill="1" applyAlignment="1" applyProtection="1">
      <alignment horizontal="right" vertical="center"/>
      <protection/>
    </xf>
    <xf numFmtId="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49" fillId="0" borderId="0" xfId="0" applyNumberFormat="1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18" fillId="17" borderId="0" xfId="0" applyFont="1" applyFill="1" applyAlignment="1">
      <alignment horizontal="right" vertical="center"/>
    </xf>
    <xf numFmtId="0" fontId="15" fillId="17" borderId="0" xfId="0" applyFont="1" applyFill="1" applyAlignment="1">
      <alignment horizontal="right" vertical="center"/>
    </xf>
    <xf numFmtId="194" fontId="28" fillId="0" borderId="16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2" fontId="7" fillId="20" borderId="14" xfId="0" applyNumberFormat="1" applyFont="1" applyFill="1" applyBorder="1" applyAlignment="1">
      <alignment horizontal="center" vertical="center" wrapText="1"/>
    </xf>
    <xf numFmtId="2" fontId="7" fillId="2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9" fontId="15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188" fontId="1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vertical="top" wrapText="1"/>
    </xf>
    <xf numFmtId="2" fontId="15" fillId="0" borderId="14" xfId="0" applyNumberFormat="1" applyFont="1" applyFill="1" applyBorder="1" applyAlignment="1">
      <alignment horizontal="right" vertical="center" wrapText="1"/>
    </xf>
    <xf numFmtId="210" fontId="9" fillId="0" borderId="14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5" fillId="20" borderId="16" xfId="0" applyNumberFormat="1" applyFont="1" applyFill="1" applyBorder="1" applyAlignment="1">
      <alignment horizontal="right" vertical="center" wrapText="1"/>
    </xf>
    <xf numFmtId="4" fontId="5" fillId="20" borderId="18" xfId="0" applyNumberFormat="1" applyFont="1" applyFill="1" applyBorder="1" applyAlignment="1">
      <alignment horizontal="right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52" fillId="20" borderId="16" xfId="0" applyFont="1" applyFill="1" applyBorder="1" applyAlignment="1">
      <alignment horizontal="center" vertical="top" wrapText="1"/>
    </xf>
    <xf numFmtId="0" fontId="28" fillId="0" borderId="11" xfId="0" applyFont="1" applyBorder="1" applyAlignment="1" applyProtection="1">
      <alignment horizontal="left" vertical="center" wrapText="1"/>
      <protection/>
    </xf>
    <xf numFmtId="4" fontId="53" fillId="20" borderId="16" xfId="0" applyNumberFormat="1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 applyProtection="1">
      <alignment horizontal="center" vertical="center" wrapText="1"/>
      <protection/>
    </xf>
    <xf numFmtId="0" fontId="5" fillId="20" borderId="31" xfId="0" applyNumberFormat="1" applyFont="1" applyFill="1" applyBorder="1" applyAlignment="1" applyProtection="1">
      <alignment horizontal="center" vertical="center" wrapText="1"/>
      <protection/>
    </xf>
    <xf numFmtId="0" fontId="5" fillId="20" borderId="32" xfId="0" applyNumberFormat="1" applyFont="1" applyFill="1" applyBorder="1" applyAlignment="1" applyProtection="1">
      <alignment horizontal="center" vertical="center" wrapText="1"/>
      <protection/>
    </xf>
    <xf numFmtId="4" fontId="5" fillId="20" borderId="31" xfId="0" applyNumberFormat="1" applyFont="1" applyFill="1" applyBorder="1" applyAlignment="1" applyProtection="1">
      <alignment horizontal="center" vertical="center" wrapText="1"/>
      <protection/>
    </xf>
    <xf numFmtId="4" fontId="5" fillId="2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2" fontId="15" fillId="20" borderId="12" xfId="0" applyNumberFormat="1" applyFont="1" applyFill="1" applyBorder="1" applyAlignment="1" applyProtection="1">
      <alignment horizontal="center" vertical="center" wrapText="1"/>
      <protection/>
    </xf>
    <xf numFmtId="2" fontId="15" fillId="20" borderId="14" xfId="0" applyNumberFormat="1" applyFont="1" applyFill="1" applyBorder="1" applyAlignment="1" applyProtection="1">
      <alignment horizontal="center" vertical="center" wrapText="1"/>
      <protection/>
    </xf>
    <xf numFmtId="0" fontId="5" fillId="20" borderId="30" xfId="0" applyFont="1" applyFill="1" applyBorder="1" applyAlignment="1" applyProtection="1">
      <alignment horizontal="right" vertical="center" wrapText="1"/>
      <protection/>
    </xf>
    <xf numFmtId="0" fontId="5" fillId="20" borderId="31" xfId="0" applyFont="1" applyFill="1" applyBorder="1" applyAlignment="1" applyProtection="1">
      <alignment horizontal="right" vertical="center" wrapText="1"/>
      <protection/>
    </xf>
    <xf numFmtId="0" fontId="5" fillId="20" borderId="21" xfId="0" applyFont="1" applyFill="1" applyBorder="1" applyAlignment="1" applyProtection="1">
      <alignment horizontal="right" vertical="center" wrapText="1"/>
      <protection/>
    </xf>
    <xf numFmtId="4" fontId="5" fillId="2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right" vertical="center" wrapText="1"/>
      <protection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center" vertical="center"/>
      <protection locked="0"/>
    </xf>
    <xf numFmtId="4" fontId="5" fillId="0" borderId="32" xfId="0" applyNumberFormat="1" applyFont="1" applyBorder="1" applyAlignment="1" applyProtection="1">
      <alignment horizontal="center" vertical="center"/>
      <protection locked="0"/>
    </xf>
    <xf numFmtId="0" fontId="15" fillId="2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>
      <alignment horizontal="left" vertical="justify" wrapText="1"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41" fillId="7" borderId="33" xfId="0" applyFont="1" applyFill="1" applyBorder="1" applyAlignment="1" applyProtection="1">
      <alignment horizontal="left" vertical="center" wrapText="1"/>
      <protection/>
    </xf>
    <xf numFmtId="0" fontId="41" fillId="7" borderId="0" xfId="0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right" vertical="center" wrapText="1"/>
      <protection/>
    </xf>
    <xf numFmtId="0" fontId="5" fillId="20" borderId="17" xfId="0" applyFont="1" applyFill="1" applyBorder="1" applyAlignment="1" applyProtection="1">
      <alignment horizontal="right" vertical="center" wrapText="1"/>
      <protection/>
    </xf>
    <xf numFmtId="0" fontId="5" fillId="20" borderId="15" xfId="0" applyFont="1" applyFill="1" applyBorder="1" applyAlignment="1" applyProtection="1">
      <alignment horizontal="right" vertical="center" wrapText="1"/>
      <protection/>
    </xf>
    <xf numFmtId="9" fontId="6" fillId="20" borderId="22" xfId="62" applyFont="1" applyFill="1" applyBorder="1" applyAlignment="1" applyProtection="1">
      <alignment horizontal="left" wrapText="1"/>
      <protection/>
    </xf>
    <xf numFmtId="9" fontId="6" fillId="20" borderId="35" xfId="62" applyFont="1" applyFill="1" applyBorder="1" applyAlignment="1" applyProtection="1">
      <alignment horizontal="left" wrapText="1"/>
      <protection/>
    </xf>
    <xf numFmtId="9" fontId="6" fillId="20" borderId="15" xfId="62" applyFont="1" applyFill="1" applyBorder="1" applyAlignment="1" applyProtection="1">
      <alignment horizontal="left" wrapText="1"/>
      <protection/>
    </xf>
    <xf numFmtId="9" fontId="6" fillId="20" borderId="18" xfId="62" applyFont="1" applyFill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10" fontId="5" fillId="0" borderId="30" xfId="0" applyNumberFormat="1" applyFont="1" applyBorder="1" applyAlignment="1" applyProtection="1">
      <alignment horizontal="center" vertical="center"/>
      <protection locked="0"/>
    </xf>
    <xf numFmtId="210" fontId="5" fillId="0" borderId="31" xfId="0" applyNumberFormat="1" applyFont="1" applyBorder="1" applyAlignment="1" applyProtection="1">
      <alignment horizontal="center" vertical="center"/>
      <protection locked="0"/>
    </xf>
    <xf numFmtId="21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right" vertical="center" wrapText="1"/>
      <protection/>
    </xf>
    <xf numFmtId="0" fontId="5" fillId="0" borderId="37" xfId="0" applyFont="1" applyBorder="1" applyAlignment="1" applyProtection="1">
      <alignment horizontal="right" vertical="center" wrapText="1"/>
      <protection/>
    </xf>
    <xf numFmtId="0" fontId="5" fillId="0" borderId="38" xfId="0" applyFont="1" applyBorder="1" applyAlignment="1" applyProtection="1">
      <alignment horizontal="right" vertical="center" wrapText="1"/>
      <protection/>
    </xf>
    <xf numFmtId="0" fontId="5" fillId="20" borderId="39" xfId="0" applyFont="1" applyFill="1" applyBorder="1" applyAlignment="1" applyProtection="1">
      <alignment horizontal="right" vertical="center" wrapText="1"/>
      <protection/>
    </xf>
    <xf numFmtId="0" fontId="5" fillId="20" borderId="40" xfId="0" applyFont="1" applyFill="1" applyBorder="1" applyAlignment="1" applyProtection="1">
      <alignment horizontal="right" vertical="center" wrapText="1"/>
      <protection/>
    </xf>
    <xf numFmtId="0" fontId="5" fillId="20" borderId="41" xfId="0" applyFont="1" applyFill="1" applyBorder="1" applyAlignment="1" applyProtection="1">
      <alignment horizontal="right" vertical="center" wrapText="1"/>
      <protection/>
    </xf>
    <xf numFmtId="4" fontId="5" fillId="20" borderId="39" xfId="0" applyNumberFormat="1" applyFont="1" applyFill="1" applyBorder="1" applyAlignment="1" applyProtection="1">
      <alignment horizontal="center" vertical="center" wrapText="1"/>
      <protection/>
    </xf>
    <xf numFmtId="4" fontId="5" fillId="20" borderId="40" xfId="0" applyNumberFormat="1" applyFont="1" applyFill="1" applyBorder="1" applyAlignment="1" applyProtection="1">
      <alignment horizontal="center" vertical="center" wrapText="1"/>
      <protection/>
    </xf>
    <xf numFmtId="4" fontId="5" fillId="2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/>
      <protection/>
    </xf>
    <xf numFmtId="2" fontId="5" fillId="20" borderId="15" xfId="0" applyNumberFormat="1" applyFont="1" applyFill="1" applyBorder="1" applyAlignment="1">
      <alignment horizontal="center" vertical="center" wrapText="1"/>
    </xf>
    <xf numFmtId="2" fontId="5" fillId="20" borderId="18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29" fillId="0" borderId="1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justify" wrapText="1"/>
    </xf>
    <xf numFmtId="3" fontId="5" fillId="0" borderId="0" xfId="0" applyNumberFormat="1" applyFont="1" applyFill="1" applyBorder="1" applyAlignment="1">
      <alignment horizontal="left" vertical="justify"/>
    </xf>
    <xf numFmtId="0" fontId="58" fillId="0" borderId="0" xfId="0" applyFont="1" applyFill="1" applyBorder="1" applyAlignment="1">
      <alignment horizontal="center" textRotation="90"/>
    </xf>
    <xf numFmtId="0" fontId="50" fillId="0" borderId="0" xfId="0" applyFont="1" applyBorder="1" applyAlignment="1">
      <alignment horizontal="center" wrapText="1"/>
    </xf>
    <xf numFmtId="0" fontId="50" fillId="20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0" fillId="20" borderId="24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3" fontId="1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20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0" xfId="0" applyNumberFormat="1" applyFont="1" applyFill="1" applyBorder="1" applyAlignment="1" applyProtection="1">
      <alignment horizontal="left" vertical="center" wrapText="1"/>
      <protection/>
    </xf>
    <xf numFmtId="3" fontId="15" fillId="0" borderId="43" xfId="0" applyNumberFormat="1" applyFont="1" applyBorder="1" applyAlignment="1" applyProtection="1">
      <alignment horizontal="center" vertical="center" wrapText="1"/>
      <protection/>
    </xf>
    <xf numFmtId="3" fontId="15" fillId="0" borderId="31" xfId="0" applyNumberFormat="1" applyFont="1" applyBorder="1" applyAlignment="1" applyProtection="1">
      <alignment horizontal="center" vertical="center" wrapText="1"/>
      <protection/>
    </xf>
    <xf numFmtId="3" fontId="15" fillId="0" borderId="32" xfId="0" applyNumberFormat="1" applyFont="1" applyBorder="1" applyAlignment="1" applyProtection="1">
      <alignment horizontal="center" vertical="center" wrapText="1"/>
      <protection/>
    </xf>
    <xf numFmtId="4" fontId="5" fillId="20" borderId="15" xfId="0" applyNumberFormat="1" applyFont="1" applyFill="1" applyBorder="1" applyAlignment="1" applyProtection="1">
      <alignment horizontal="right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20" borderId="15" xfId="0" applyFont="1" applyFill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left" vertical="center" wrapText="1"/>
    </xf>
    <xf numFmtId="4" fontId="6" fillId="0" borderId="49" xfId="0" applyNumberFormat="1" applyFont="1" applyFill="1" applyBorder="1" applyAlignment="1">
      <alignment horizontal="left" vertical="center" wrapText="1"/>
    </xf>
    <xf numFmtId="4" fontId="6" fillId="0" borderId="50" xfId="0" applyNumberFormat="1" applyFont="1" applyFill="1" applyBorder="1" applyAlignment="1">
      <alignment horizontal="left" vertical="center" wrapText="1"/>
    </xf>
    <xf numFmtId="194" fontId="7" fillId="0" borderId="11" xfId="0" applyNumberFormat="1" applyFont="1" applyBorder="1" applyAlignment="1">
      <alignment horizontal="left" vertical="center"/>
    </xf>
    <xf numFmtId="194" fontId="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24" borderId="10" xfId="0" applyFont="1" applyFill="1" applyBorder="1" applyAlignment="1" applyProtection="1">
      <alignment horizontal="left" vertical="center"/>
      <protection/>
    </xf>
    <xf numFmtId="0" fontId="16" fillId="24" borderId="5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94" fontId="7" fillId="0" borderId="11" xfId="0" applyNumberFormat="1" applyFont="1" applyBorder="1" applyAlignment="1">
      <alignment horizontal="left" vertical="center" wrapText="1"/>
    </xf>
    <xf numFmtId="194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dxfs count="3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J36"/>
  <sheetViews>
    <sheetView zoomScaleSheetLayoutView="100" zoomScalePageLayoutView="0" workbookViewId="0" topLeftCell="A1">
      <selection activeCell="A25" sqref="A25:J25"/>
    </sheetView>
  </sheetViews>
  <sheetFormatPr defaultColWidth="9.140625" defaultRowHeight="12.75"/>
  <cols>
    <col min="1" max="1" width="3.421875" style="6" customWidth="1"/>
    <col min="2" max="2" width="51.421875" style="6" customWidth="1"/>
    <col min="3" max="3" width="17.421875" style="6" customWidth="1"/>
    <col min="4" max="4" width="9.421875" style="6" customWidth="1"/>
    <col min="5" max="5" width="7.57421875" style="6" customWidth="1"/>
    <col min="6" max="6" width="16.8515625" style="20" customWidth="1"/>
    <col min="7" max="7" width="12.7109375" style="6" customWidth="1"/>
    <col min="8" max="8" width="9.00390625" style="6" customWidth="1"/>
    <col min="9" max="9" width="10.421875" style="6" customWidth="1"/>
    <col min="10" max="10" width="7.28125" style="6" customWidth="1"/>
    <col min="11" max="16384" width="9.140625" style="6" customWidth="1"/>
  </cols>
  <sheetData>
    <row r="1" spans="1:10" ht="15.75">
      <c r="A1" s="532" t="s">
        <v>0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16.5" thickBot="1">
      <c r="A2" s="533" t="s">
        <v>1</v>
      </c>
      <c r="B2" s="533"/>
      <c r="C2" s="534"/>
      <c r="D2" s="534"/>
      <c r="E2" s="534"/>
      <c r="F2" s="534"/>
      <c r="G2" s="393" t="s">
        <v>2</v>
      </c>
      <c r="H2" s="535"/>
      <c r="I2" s="535"/>
      <c r="J2" s="535"/>
    </row>
    <row r="3" spans="1:10" ht="33" customHeight="1">
      <c r="A3" s="530"/>
      <c r="B3" s="527" t="s">
        <v>3</v>
      </c>
      <c r="C3" s="527"/>
      <c r="D3" s="527"/>
      <c r="E3" s="527"/>
      <c r="F3" s="527" t="s">
        <v>4</v>
      </c>
      <c r="G3" s="527" t="s">
        <v>5</v>
      </c>
      <c r="H3" s="527" t="s">
        <v>187</v>
      </c>
      <c r="I3" s="527"/>
      <c r="J3" s="528"/>
    </row>
    <row r="4" spans="1:10" ht="54">
      <c r="A4" s="531"/>
      <c r="B4" s="142" t="s">
        <v>6</v>
      </c>
      <c r="C4" s="142" t="s">
        <v>7</v>
      </c>
      <c r="D4" s="142" t="s">
        <v>8</v>
      </c>
      <c r="E4" s="142" t="s">
        <v>9</v>
      </c>
      <c r="F4" s="529"/>
      <c r="G4" s="529"/>
      <c r="H4" s="142" t="s">
        <v>10</v>
      </c>
      <c r="I4" s="142" t="s">
        <v>11</v>
      </c>
      <c r="J4" s="143" t="s">
        <v>22</v>
      </c>
    </row>
    <row r="5" spans="1:10" s="146" customFormat="1" ht="10.5" customHeight="1">
      <c r="A5" s="531"/>
      <c r="B5" s="144" t="s">
        <v>12</v>
      </c>
      <c r="C5" s="144" t="s">
        <v>13</v>
      </c>
      <c r="D5" s="144" t="s">
        <v>14</v>
      </c>
      <c r="E5" s="144" t="s">
        <v>15</v>
      </c>
      <c r="F5" s="144" t="s">
        <v>16</v>
      </c>
      <c r="G5" s="144" t="s">
        <v>17</v>
      </c>
      <c r="H5" s="144" t="s">
        <v>18</v>
      </c>
      <c r="I5" s="144" t="s">
        <v>19</v>
      </c>
      <c r="J5" s="145" t="s">
        <v>20</v>
      </c>
    </row>
    <row r="6" spans="1:10" s="146" customFormat="1" ht="16.5" customHeight="1">
      <c r="A6" s="119">
        <v>1</v>
      </c>
      <c r="B6" s="344"/>
      <c r="C6" s="148"/>
      <c r="D6" s="387"/>
      <c r="E6" s="345"/>
      <c r="F6" s="149"/>
      <c r="G6" s="149"/>
      <c r="H6" s="150"/>
      <c r="I6" s="150"/>
      <c r="J6" s="151"/>
    </row>
    <row r="7" spans="1:10" s="146" customFormat="1" ht="16.5" customHeight="1">
      <c r="A7" s="119">
        <v>2</v>
      </c>
      <c r="B7" s="344"/>
      <c r="C7" s="148"/>
      <c r="D7" s="346"/>
      <c r="E7" s="345"/>
      <c r="F7" s="149"/>
      <c r="G7" s="149"/>
      <c r="H7" s="150"/>
      <c r="I7" s="150"/>
      <c r="J7" s="151"/>
    </row>
    <row r="8" spans="1:10" s="146" customFormat="1" ht="16.5" customHeight="1">
      <c r="A8" s="119">
        <v>3</v>
      </c>
      <c r="B8" s="344"/>
      <c r="C8" s="148"/>
      <c r="D8" s="346"/>
      <c r="E8" s="345"/>
      <c r="F8" s="149"/>
      <c r="G8" s="149"/>
      <c r="H8" s="150"/>
      <c r="I8" s="150"/>
      <c r="J8" s="151"/>
    </row>
    <row r="9" spans="1:10" s="146" customFormat="1" ht="16.5" customHeight="1">
      <c r="A9" s="119">
        <v>4</v>
      </c>
      <c r="B9" s="344"/>
      <c r="C9" s="148"/>
      <c r="D9" s="346"/>
      <c r="E9" s="345"/>
      <c r="F9" s="149"/>
      <c r="G9" s="149"/>
      <c r="H9" s="150"/>
      <c r="I9" s="150"/>
      <c r="J9" s="151"/>
    </row>
    <row r="10" spans="1:10" s="146" customFormat="1" ht="16.5" customHeight="1">
      <c r="A10" s="119">
        <v>5</v>
      </c>
      <c r="B10" s="344"/>
      <c r="C10" s="148"/>
      <c r="D10" s="346"/>
      <c r="E10" s="345"/>
      <c r="F10" s="149"/>
      <c r="G10" s="149"/>
      <c r="H10" s="150"/>
      <c r="I10" s="150"/>
      <c r="J10" s="151"/>
    </row>
    <row r="11" spans="1:10" s="146" customFormat="1" ht="16.5" customHeight="1">
      <c r="A11" s="119">
        <v>6</v>
      </c>
      <c r="B11" s="344"/>
      <c r="C11" s="148"/>
      <c r="D11" s="346"/>
      <c r="E11" s="345"/>
      <c r="F11" s="149"/>
      <c r="G11" s="149"/>
      <c r="H11" s="150"/>
      <c r="I11" s="150"/>
      <c r="J11" s="151"/>
    </row>
    <row r="12" spans="1:10" s="146" customFormat="1" ht="16.5" customHeight="1">
      <c r="A12" s="119">
        <v>7</v>
      </c>
      <c r="B12" s="344"/>
      <c r="C12" s="148"/>
      <c r="D12" s="346"/>
      <c r="E12" s="345"/>
      <c r="F12" s="149"/>
      <c r="G12" s="149"/>
      <c r="H12" s="150"/>
      <c r="I12" s="150"/>
      <c r="J12" s="151"/>
    </row>
    <row r="13" spans="1:10" s="146" customFormat="1" ht="16.5" customHeight="1">
      <c r="A13" s="119">
        <v>8</v>
      </c>
      <c r="B13" s="344"/>
      <c r="C13" s="148"/>
      <c r="D13" s="346"/>
      <c r="E13" s="345"/>
      <c r="F13" s="149"/>
      <c r="G13" s="149"/>
      <c r="H13" s="150"/>
      <c r="I13" s="150"/>
      <c r="J13" s="151"/>
    </row>
    <row r="14" spans="1:10" s="146" customFormat="1" ht="16.5" customHeight="1">
      <c r="A14" s="119">
        <v>9</v>
      </c>
      <c r="B14" s="344"/>
      <c r="C14" s="148"/>
      <c r="D14" s="346"/>
      <c r="E14" s="345"/>
      <c r="F14" s="149"/>
      <c r="G14" s="149"/>
      <c r="H14" s="150"/>
      <c r="I14" s="150"/>
      <c r="J14" s="151"/>
    </row>
    <row r="15" spans="1:10" s="146" customFormat="1" ht="16.5" customHeight="1">
      <c r="A15" s="119">
        <v>10</v>
      </c>
      <c r="B15" s="344"/>
      <c r="C15" s="148"/>
      <c r="D15" s="346"/>
      <c r="E15" s="345"/>
      <c r="F15" s="149"/>
      <c r="G15" s="149"/>
      <c r="H15" s="150"/>
      <c r="I15" s="150"/>
      <c r="J15" s="151"/>
    </row>
    <row r="16" spans="1:10" s="146" customFormat="1" ht="16.5" customHeight="1">
      <c r="A16" s="119">
        <v>11</v>
      </c>
      <c r="B16" s="344"/>
      <c r="C16" s="148"/>
      <c r="D16" s="346"/>
      <c r="E16" s="345"/>
      <c r="F16" s="149"/>
      <c r="G16" s="149"/>
      <c r="H16" s="150"/>
      <c r="I16" s="150"/>
      <c r="J16" s="151"/>
    </row>
    <row r="17" spans="1:10" s="146" customFormat="1" ht="16.5" customHeight="1">
      <c r="A17" s="119">
        <v>12</v>
      </c>
      <c r="B17" s="344"/>
      <c r="C17" s="148"/>
      <c r="D17" s="346"/>
      <c r="E17" s="345"/>
      <c r="F17" s="149"/>
      <c r="G17" s="149"/>
      <c r="H17" s="150"/>
      <c r="I17" s="150"/>
      <c r="J17" s="151"/>
    </row>
    <row r="18" spans="1:10" s="146" customFormat="1" ht="16.5" customHeight="1">
      <c r="A18" s="119">
        <v>13</v>
      </c>
      <c r="B18" s="344"/>
      <c r="C18" s="148"/>
      <c r="D18" s="346"/>
      <c r="E18" s="345"/>
      <c r="F18" s="149"/>
      <c r="G18" s="149"/>
      <c r="H18" s="150"/>
      <c r="I18" s="150"/>
      <c r="J18" s="151"/>
    </row>
    <row r="19" spans="1:10" s="146" customFormat="1" ht="16.5" customHeight="1">
      <c r="A19" s="119">
        <v>14</v>
      </c>
      <c r="B19" s="344"/>
      <c r="C19" s="148"/>
      <c r="D19" s="346"/>
      <c r="E19" s="345"/>
      <c r="F19" s="149"/>
      <c r="G19" s="149"/>
      <c r="H19" s="150"/>
      <c r="I19" s="150"/>
      <c r="J19" s="151"/>
    </row>
    <row r="20" spans="1:10" s="146" customFormat="1" ht="16.5" customHeight="1">
      <c r="A20" s="119">
        <v>15</v>
      </c>
      <c r="B20" s="344"/>
      <c r="C20" s="148"/>
      <c r="D20" s="346"/>
      <c r="E20" s="345"/>
      <c r="F20" s="149"/>
      <c r="G20" s="149"/>
      <c r="H20" s="150"/>
      <c r="I20" s="150"/>
      <c r="J20" s="151"/>
    </row>
    <row r="21" spans="1:10" ht="13.5">
      <c r="A21" s="538" t="s">
        <v>21</v>
      </c>
      <c r="B21" s="539"/>
      <c r="C21" s="539"/>
      <c r="D21" s="539"/>
      <c r="E21" s="539"/>
      <c r="F21" s="539"/>
      <c r="G21" s="318"/>
      <c r="H21" s="542"/>
      <c r="I21" s="542"/>
      <c r="J21" s="543"/>
    </row>
    <row r="22" spans="1:10" ht="14.25" thickBot="1">
      <c r="A22" s="540" t="s">
        <v>21</v>
      </c>
      <c r="B22" s="541"/>
      <c r="C22" s="541"/>
      <c r="D22" s="541"/>
      <c r="E22" s="541"/>
      <c r="F22" s="541"/>
      <c r="G22" s="155"/>
      <c r="H22" s="544"/>
      <c r="I22" s="544"/>
      <c r="J22" s="545"/>
    </row>
    <row r="23" spans="1:10" ht="13.5">
      <c r="A23" s="107"/>
      <c r="B23" s="107"/>
      <c r="C23" s="107"/>
      <c r="D23" s="107"/>
      <c r="E23" s="107"/>
      <c r="F23" s="4"/>
      <c r="G23" s="5"/>
      <c r="H23" s="107"/>
      <c r="I23" s="107"/>
      <c r="J23" s="107"/>
    </row>
    <row r="24" spans="1:10" ht="13.5" thickBot="1">
      <c r="A24" s="107"/>
      <c r="B24" s="107"/>
      <c r="C24" s="107"/>
      <c r="D24" s="107"/>
      <c r="E24" s="107"/>
      <c r="F24" s="70"/>
      <c r="G24" s="156"/>
      <c r="H24" s="107"/>
      <c r="I24" s="107"/>
      <c r="J24" s="107"/>
    </row>
    <row r="25" spans="1:10" ht="15" thickTop="1">
      <c r="A25" s="536"/>
      <c r="B25" s="536"/>
      <c r="C25" s="536"/>
      <c r="D25" s="536"/>
      <c r="E25" s="536"/>
      <c r="F25" s="536"/>
      <c r="G25" s="536"/>
      <c r="H25" s="536"/>
      <c r="I25" s="536"/>
      <c r="J25" s="536"/>
    </row>
    <row r="26" spans="1:10" ht="14.25">
      <c r="A26" s="537" t="s">
        <v>201</v>
      </c>
      <c r="B26" s="537"/>
      <c r="C26" s="537"/>
      <c r="D26" s="537"/>
      <c r="E26" s="537"/>
      <c r="F26" s="537"/>
      <c r="G26" s="537"/>
      <c r="H26" s="537"/>
      <c r="I26" s="537"/>
      <c r="J26" s="537"/>
    </row>
    <row r="27" spans="1:10" ht="13.5">
      <c r="A27" s="107"/>
      <c r="B27" s="107"/>
      <c r="C27" s="107"/>
      <c r="D27" s="107"/>
      <c r="E27" s="107"/>
      <c r="F27" s="380"/>
      <c r="G27" s="381"/>
      <c r="H27" s="382"/>
      <c r="I27" s="107"/>
      <c r="J27" s="107"/>
    </row>
    <row r="28" spans="1:10" ht="12.75">
      <c r="A28" s="107"/>
      <c r="B28" s="107"/>
      <c r="C28" s="107"/>
      <c r="D28" s="107"/>
      <c r="E28" s="107"/>
      <c r="F28" s="383"/>
      <c r="G28" s="384"/>
      <c r="H28" s="385"/>
      <c r="I28" s="107"/>
      <c r="J28" s="107"/>
    </row>
    <row r="29" spans="1:10" ht="12.75">
      <c r="A29" s="107"/>
      <c r="B29" s="107"/>
      <c r="C29" s="107"/>
      <c r="D29" s="107"/>
      <c r="E29" s="107"/>
      <c r="F29" s="383"/>
      <c r="G29" s="384"/>
      <c r="H29" s="385"/>
      <c r="I29" s="107"/>
      <c r="J29" s="107"/>
    </row>
    <row r="30" spans="1:9" ht="12.75">
      <c r="A30" s="157"/>
      <c r="B30" s="7"/>
      <c r="F30" s="386"/>
      <c r="G30" s="386"/>
      <c r="H30" s="386"/>
      <c r="I30" s="7"/>
    </row>
    <row r="31" spans="1:9" ht="19.5">
      <c r="A31" s="158"/>
      <c r="B31" s="159"/>
      <c r="F31" s="386"/>
      <c r="G31" s="386"/>
      <c r="H31" s="386"/>
      <c r="I31" s="7"/>
    </row>
    <row r="32" spans="6:9" ht="12.75">
      <c r="F32" s="19"/>
      <c r="G32" s="72"/>
      <c r="H32" s="72"/>
      <c r="I32" s="72"/>
    </row>
    <row r="33" ht="12.75">
      <c r="G33" s="120"/>
    </row>
    <row r="34" ht="12.75">
      <c r="A34" s="7"/>
    </row>
    <row r="35" ht="12.75">
      <c r="A35" s="7"/>
    </row>
    <row r="36" ht="12.75">
      <c r="A36" s="7"/>
    </row>
  </sheetData>
  <sheetProtection/>
  <mergeCells count="14">
    <mergeCell ref="A25:J25"/>
    <mergeCell ref="A26:J26"/>
    <mergeCell ref="A21:F21"/>
    <mergeCell ref="A22:F22"/>
    <mergeCell ref="H21:J22"/>
    <mergeCell ref="A1:J1"/>
    <mergeCell ref="A2:B2"/>
    <mergeCell ref="C2:F2"/>
    <mergeCell ref="H2:J2"/>
    <mergeCell ref="H3:J3"/>
    <mergeCell ref="B3:E3"/>
    <mergeCell ref="F3:F4"/>
    <mergeCell ref="A3:A5"/>
    <mergeCell ref="G3:G4"/>
  </mergeCells>
  <conditionalFormatting sqref="G21">
    <cfRule type="cellIs" priority="1" dxfId="6" operator="notEqual" stopIfTrue="1">
      <formula>$G$22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Q29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1" width="3.7109375" style="6" customWidth="1"/>
    <col min="2" max="2" width="21.00390625" style="6" customWidth="1"/>
    <col min="3" max="6" width="15.140625" style="73" customWidth="1"/>
    <col min="7" max="7" width="12.00390625" style="6" bestFit="1" customWidth="1"/>
    <col min="8" max="16384" width="9.140625" style="6" customWidth="1"/>
  </cols>
  <sheetData>
    <row r="1" spans="1:6" ht="15.75">
      <c r="A1" s="586" t="s">
        <v>137</v>
      </c>
      <c r="B1" s="586"/>
      <c r="C1" s="586"/>
      <c r="D1" s="586"/>
      <c r="E1" s="586"/>
      <c r="F1" s="586"/>
    </row>
    <row r="2" spans="1:6" ht="14.25" thickBot="1">
      <c r="A2" s="636" t="s">
        <v>112</v>
      </c>
      <c r="B2" s="636"/>
      <c r="F2" s="442" t="s">
        <v>2</v>
      </c>
    </row>
    <row r="3" spans="1:8" ht="54">
      <c r="A3" s="634"/>
      <c r="B3" s="216" t="s">
        <v>51</v>
      </c>
      <c r="C3" s="216" t="s">
        <v>52</v>
      </c>
      <c r="D3" s="216" t="s">
        <v>91</v>
      </c>
      <c r="E3" s="216" t="s">
        <v>53</v>
      </c>
      <c r="F3" s="217" t="s">
        <v>88</v>
      </c>
      <c r="G3" s="1"/>
      <c r="H3" s="75"/>
    </row>
    <row r="4" spans="1:6" s="224" customFormat="1" ht="12.75">
      <c r="A4" s="635"/>
      <c r="B4" s="222" t="s">
        <v>12</v>
      </c>
      <c r="C4" s="222" t="s">
        <v>13</v>
      </c>
      <c r="D4" s="222" t="s">
        <v>14</v>
      </c>
      <c r="E4" s="222" t="s">
        <v>15</v>
      </c>
      <c r="F4" s="223" t="s">
        <v>16</v>
      </c>
    </row>
    <row r="5" spans="1:7" ht="24">
      <c r="A5" s="218">
        <v>1</v>
      </c>
      <c r="B5" s="214" t="s">
        <v>55</v>
      </c>
      <c r="C5" s="215"/>
      <c r="D5" s="233"/>
      <c r="E5" s="233"/>
      <c r="F5" s="219"/>
      <c r="G5" s="7"/>
    </row>
    <row r="6" spans="1:7" ht="13.5">
      <c r="A6" s="218">
        <v>2</v>
      </c>
      <c r="B6" s="213" t="s">
        <v>78</v>
      </c>
      <c r="C6" s="226"/>
      <c r="D6" s="226"/>
      <c r="E6" s="226"/>
      <c r="F6" s="227"/>
      <c r="G6" s="212"/>
    </row>
    <row r="7" spans="1:7" ht="13.5">
      <c r="A7" s="218">
        <v>3</v>
      </c>
      <c r="B7" s="213" t="s">
        <v>79</v>
      </c>
      <c r="C7" s="226"/>
      <c r="D7" s="226"/>
      <c r="E7" s="226"/>
      <c r="F7" s="227"/>
      <c r="G7" s="212"/>
    </row>
    <row r="8" spans="1:7" ht="13.5">
      <c r="A8" s="218">
        <v>4</v>
      </c>
      <c r="B8" s="213" t="s">
        <v>105</v>
      </c>
      <c r="C8" s="226"/>
      <c r="D8" s="226"/>
      <c r="E8" s="226"/>
      <c r="F8" s="227"/>
      <c r="G8" s="212"/>
    </row>
    <row r="9" spans="1:7" ht="13.5">
      <c r="A9" s="218">
        <v>5</v>
      </c>
      <c r="B9" s="213" t="s">
        <v>106</v>
      </c>
      <c r="C9" s="226"/>
      <c r="D9" s="226"/>
      <c r="E9" s="226"/>
      <c r="F9" s="227"/>
      <c r="G9" s="212"/>
    </row>
    <row r="10" spans="1:7" ht="13.5">
      <c r="A10" s="218">
        <v>6</v>
      </c>
      <c r="B10" s="213" t="s">
        <v>81</v>
      </c>
      <c r="C10" s="226"/>
      <c r="D10" s="226"/>
      <c r="E10" s="226"/>
      <c r="F10" s="227"/>
      <c r="G10" s="212"/>
    </row>
    <row r="11" spans="1:7" ht="13.5">
      <c r="A11" s="218">
        <v>7</v>
      </c>
      <c r="B11" s="213" t="s">
        <v>142</v>
      </c>
      <c r="C11" s="226"/>
      <c r="D11" s="226"/>
      <c r="E11" s="226"/>
      <c r="F11" s="227"/>
      <c r="G11" s="212"/>
    </row>
    <row r="12" spans="1:7" ht="13.5">
      <c r="A12" s="218">
        <v>8</v>
      </c>
      <c r="B12" s="213" t="s">
        <v>143</v>
      </c>
      <c r="C12" s="226"/>
      <c r="D12" s="226"/>
      <c r="E12" s="226"/>
      <c r="F12" s="227"/>
      <c r="G12" s="212"/>
    </row>
    <row r="13" spans="1:7" ht="13.5">
      <c r="A13" s="218">
        <v>9</v>
      </c>
      <c r="B13" s="213" t="s">
        <v>165</v>
      </c>
      <c r="C13" s="226"/>
      <c r="E13" s="226"/>
      <c r="F13" s="227"/>
      <c r="G13" s="212"/>
    </row>
    <row r="14" spans="1:7" ht="13.5">
      <c r="A14" s="218">
        <v>10</v>
      </c>
      <c r="B14" s="213" t="s">
        <v>166</v>
      </c>
      <c r="C14" s="226"/>
      <c r="D14" s="226"/>
      <c r="E14" s="226"/>
      <c r="F14" s="227"/>
      <c r="G14" s="212"/>
    </row>
    <row r="15" spans="1:7" ht="14.25" thickBot="1">
      <c r="A15" s="220">
        <v>11</v>
      </c>
      <c r="B15" s="221" t="s">
        <v>146</v>
      </c>
      <c r="C15" s="228"/>
      <c r="D15" s="228"/>
      <c r="E15" s="228"/>
      <c r="F15" s="304"/>
      <c r="G15" s="212"/>
    </row>
    <row r="16" spans="1:6" ht="15.75">
      <c r="A16" s="160"/>
      <c r="B16" s="160"/>
      <c r="E16" s="7"/>
      <c r="F16" s="160"/>
    </row>
    <row r="17" spans="2:17" s="7" customFormat="1" ht="13.5">
      <c r="B17" s="15"/>
      <c r="I17" s="16"/>
      <c r="J17" s="16"/>
      <c r="Q17" s="17"/>
    </row>
    <row r="18" spans="1:17" s="7" customFormat="1" ht="13.5">
      <c r="A18" s="18"/>
      <c r="B18" s="18"/>
      <c r="C18" s="18"/>
      <c r="E18" s="19"/>
      <c r="I18" s="16"/>
      <c r="J18" s="16"/>
      <c r="Q18" s="17"/>
    </row>
    <row r="19" spans="9:17" s="7" customFormat="1" ht="13.5">
      <c r="I19" s="16"/>
      <c r="J19" s="16"/>
      <c r="Q19" s="17"/>
    </row>
    <row r="20" spans="8:17" s="7" customFormat="1" ht="13.5">
      <c r="H20" s="16"/>
      <c r="I20" s="16"/>
      <c r="J20" s="16"/>
      <c r="K20" s="16"/>
      <c r="Q20" s="17"/>
    </row>
    <row r="21" spans="8:17" s="7" customFormat="1" ht="13.5">
      <c r="H21" s="16"/>
      <c r="I21" s="16"/>
      <c r="J21" s="16"/>
      <c r="K21" s="16"/>
      <c r="Q21" s="17"/>
    </row>
    <row r="22" spans="1:17" ht="12.75">
      <c r="A22" s="7"/>
      <c r="C22" s="6"/>
      <c r="D22" s="6"/>
      <c r="E22" s="20"/>
      <c r="F22" s="6"/>
      <c r="H22" s="20"/>
      <c r="I22" s="20"/>
      <c r="J22" s="20"/>
      <c r="K22" s="20"/>
      <c r="Q22" s="21"/>
    </row>
    <row r="23" spans="1:6" ht="15.75">
      <c r="A23" s="163"/>
      <c r="B23" s="163"/>
      <c r="E23" s="160"/>
      <c r="F23" s="160"/>
    </row>
    <row r="24" spans="5:6" ht="15.75">
      <c r="E24" s="160"/>
      <c r="F24" s="160"/>
    </row>
    <row r="25" ht="12.75">
      <c r="A25" s="72"/>
    </row>
    <row r="26" ht="12.75">
      <c r="A26" s="72"/>
    </row>
    <row r="27" spans="1:8" ht="12.75">
      <c r="A27" s="107"/>
      <c r="B27" s="107"/>
      <c r="C27" s="107"/>
      <c r="D27" s="107"/>
      <c r="E27" s="26"/>
      <c r="F27" s="26"/>
      <c r="G27" s="26"/>
      <c r="H27" s="26"/>
    </row>
    <row r="28" spans="1:2" ht="12.75">
      <c r="A28" s="25"/>
      <c r="B28" s="25"/>
    </row>
    <row r="29" spans="1:6" ht="12.75">
      <c r="A29" s="164"/>
      <c r="B29" s="164"/>
      <c r="C29" s="164"/>
      <c r="D29" s="164"/>
      <c r="E29" s="26"/>
      <c r="F29" s="26"/>
    </row>
  </sheetData>
  <sheetProtection/>
  <mergeCells count="3">
    <mergeCell ref="A3:A4"/>
    <mergeCell ref="A1:F1"/>
    <mergeCell ref="A2:B2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R26"/>
  <sheetViews>
    <sheetView zoomScalePageLayoutView="0" workbookViewId="0" topLeftCell="A1">
      <selection activeCell="B9" sqref="B9:M9"/>
    </sheetView>
  </sheetViews>
  <sheetFormatPr defaultColWidth="9.140625" defaultRowHeight="12.75"/>
  <cols>
    <col min="1" max="1" width="4.00390625" style="6" customWidth="1"/>
    <col min="2" max="2" width="22.8515625" style="6" customWidth="1"/>
    <col min="3" max="8" width="13.28125" style="6" customWidth="1"/>
    <col min="9" max="13" width="13.140625" style="6" customWidth="1"/>
    <col min="14" max="16384" width="9.140625" style="6" customWidth="1"/>
  </cols>
  <sheetData>
    <row r="1" spans="1:8" ht="15.75">
      <c r="A1" s="586" t="s">
        <v>114</v>
      </c>
      <c r="B1" s="586"/>
      <c r="C1" s="586"/>
      <c r="D1" s="586"/>
      <c r="E1" s="586"/>
      <c r="F1" s="586"/>
      <c r="G1" s="586"/>
      <c r="H1" s="586"/>
    </row>
    <row r="2" spans="1:8" ht="14.25" thickBot="1">
      <c r="A2" s="567" t="s">
        <v>113</v>
      </c>
      <c r="B2" s="567"/>
      <c r="G2" s="71"/>
      <c r="H2" s="442" t="s">
        <v>2</v>
      </c>
    </row>
    <row r="3" spans="1:13" ht="54">
      <c r="A3" s="530"/>
      <c r="B3" s="140" t="s">
        <v>54</v>
      </c>
      <c r="C3" s="140" t="s">
        <v>33</v>
      </c>
      <c r="D3" s="140" t="s">
        <v>78</v>
      </c>
      <c r="E3" s="140" t="s">
        <v>79</v>
      </c>
      <c r="F3" s="140" t="s">
        <v>82</v>
      </c>
      <c r="G3" s="140" t="s">
        <v>80</v>
      </c>
      <c r="H3" s="140" t="s">
        <v>81</v>
      </c>
      <c r="I3" s="140" t="s">
        <v>142</v>
      </c>
      <c r="J3" s="140" t="s">
        <v>143</v>
      </c>
      <c r="K3" s="140" t="s">
        <v>144</v>
      </c>
      <c r="L3" s="140" t="s">
        <v>145</v>
      </c>
      <c r="M3" s="141" t="s">
        <v>146</v>
      </c>
    </row>
    <row r="4" spans="1:13" ht="12.75">
      <c r="A4" s="531"/>
      <c r="B4" s="229" t="s">
        <v>12</v>
      </c>
      <c r="C4" s="229" t="s">
        <v>13</v>
      </c>
      <c r="D4" s="229" t="s">
        <v>14</v>
      </c>
      <c r="E4" s="229" t="s">
        <v>15</v>
      </c>
      <c r="F4" s="229" t="s">
        <v>16</v>
      </c>
      <c r="G4" s="229" t="s">
        <v>17</v>
      </c>
      <c r="H4" s="229" t="s">
        <v>18</v>
      </c>
      <c r="I4" s="229" t="s">
        <v>19</v>
      </c>
      <c r="J4" s="229" t="s">
        <v>20</v>
      </c>
      <c r="K4" s="229" t="s">
        <v>93</v>
      </c>
      <c r="L4" s="229" t="s">
        <v>32</v>
      </c>
      <c r="M4" s="231" t="s">
        <v>84</v>
      </c>
    </row>
    <row r="5" spans="1:13" ht="12.75">
      <c r="A5" s="119">
        <v>1</v>
      </c>
      <c r="B5" s="389"/>
      <c r="C5" s="443"/>
      <c r="D5" s="444"/>
      <c r="E5" s="444"/>
      <c r="F5" s="444"/>
      <c r="G5" s="444"/>
      <c r="H5" s="444"/>
      <c r="I5" s="444"/>
      <c r="J5" s="444"/>
      <c r="K5" s="444"/>
      <c r="L5" s="444"/>
      <c r="M5" s="445"/>
    </row>
    <row r="6" spans="1:13" ht="12.75">
      <c r="A6" s="119">
        <v>2</v>
      </c>
      <c r="B6" s="389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6"/>
    </row>
    <row r="7" spans="1:13" ht="12.75">
      <c r="A7" s="119"/>
      <c r="B7" s="389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6"/>
    </row>
    <row r="8" spans="1:13" ht="13.5">
      <c r="A8" s="188"/>
      <c r="B8" s="125" t="s">
        <v>34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8"/>
    </row>
    <row r="9" spans="1:13" ht="14.25" thickBot="1">
      <c r="A9" s="232"/>
      <c r="B9" s="127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82"/>
    </row>
    <row r="10" spans="1:13" s="7" customFormat="1" ht="15.75">
      <c r="A10" s="225"/>
      <c r="B10" s="449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3" spans="1:5" ht="15.75">
      <c r="A13" s="160"/>
      <c r="B13" s="160"/>
      <c r="D13" s="160"/>
      <c r="E13" s="160"/>
    </row>
    <row r="14" spans="1:8" ht="15.75">
      <c r="A14" s="22"/>
      <c r="B14" s="23"/>
      <c r="D14" s="160"/>
      <c r="E14" s="160"/>
      <c r="F14" s="165"/>
      <c r="G14" s="165"/>
      <c r="H14" s="165"/>
    </row>
    <row r="15" spans="2:18" s="7" customFormat="1" ht="13.5">
      <c r="B15" s="15"/>
      <c r="J15" s="16"/>
      <c r="K15" s="16"/>
      <c r="R15" s="17"/>
    </row>
    <row r="16" spans="1:18" s="7" customFormat="1" ht="13.5">
      <c r="A16" s="18"/>
      <c r="B16" s="18"/>
      <c r="C16" s="18"/>
      <c r="J16" s="16"/>
      <c r="K16" s="16"/>
      <c r="R16" s="17"/>
    </row>
    <row r="17" spans="6:18" s="7" customFormat="1" ht="13.5">
      <c r="F17" s="19"/>
      <c r="J17" s="16"/>
      <c r="K17" s="16"/>
      <c r="R17" s="17"/>
    </row>
    <row r="18" spans="9:18" s="7" customFormat="1" ht="13.5">
      <c r="I18" s="16"/>
      <c r="J18" s="16"/>
      <c r="K18" s="16"/>
      <c r="L18" s="16"/>
      <c r="R18" s="17"/>
    </row>
    <row r="19" spans="9:18" s="7" customFormat="1" ht="13.5">
      <c r="I19" s="16"/>
      <c r="J19" s="16"/>
      <c r="K19" s="16"/>
      <c r="L19" s="16"/>
      <c r="R19" s="17"/>
    </row>
    <row r="20" spans="1:18" ht="12.75">
      <c r="A20" s="7"/>
      <c r="E20" s="20"/>
      <c r="I20" s="20"/>
      <c r="J20" s="20"/>
      <c r="K20" s="20"/>
      <c r="L20" s="20"/>
      <c r="R20" s="21"/>
    </row>
    <row r="21" spans="4:5" ht="15.75">
      <c r="D21" s="160"/>
      <c r="E21" s="160"/>
    </row>
    <row r="22" spans="4:5" ht="12.75">
      <c r="D22" s="72"/>
      <c r="E22" s="72"/>
    </row>
    <row r="23" ht="12.75">
      <c r="A23" s="72"/>
    </row>
    <row r="24" spans="1:7" ht="12.75">
      <c r="A24" s="107"/>
      <c r="B24" s="107"/>
      <c r="C24" s="107"/>
      <c r="D24" s="26"/>
      <c r="E24" s="26"/>
      <c r="F24" s="26"/>
      <c r="G24" s="26"/>
    </row>
    <row r="26" spans="1:6" ht="12.75">
      <c r="A26" s="164"/>
      <c r="B26" s="164"/>
      <c r="C26" s="164"/>
      <c r="D26" s="26"/>
      <c r="E26" s="26"/>
      <c r="F26" s="26"/>
    </row>
  </sheetData>
  <sheetProtection/>
  <mergeCells count="3">
    <mergeCell ref="A3:A4"/>
    <mergeCell ref="A2:B2"/>
    <mergeCell ref="A1:H1"/>
  </mergeCells>
  <conditionalFormatting sqref="C8:M8">
    <cfRule type="cellIs" priority="2" dxfId="6" operator="notEqual" stopIfTrue="1">
      <formula>C9</formula>
    </cfRule>
  </conditionalFormatting>
  <conditionalFormatting sqref="I8:M8">
    <cfRule type="cellIs" priority="1" dxfId="6" operator="notEqual" stopIfTrue="1">
      <formula>I9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R23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.8515625" style="24" customWidth="1"/>
    <col min="2" max="2" width="28.7109375" style="24" customWidth="1"/>
    <col min="3" max="3" width="12.8515625" style="24" customWidth="1"/>
    <col min="4" max="4" width="13.421875" style="24" customWidth="1"/>
    <col min="5" max="5" width="14.00390625" style="24" customWidth="1"/>
    <col min="6" max="6" width="12.7109375" style="24" customWidth="1"/>
    <col min="7" max="7" width="14.421875" style="24" customWidth="1"/>
    <col min="8" max="8" width="13.00390625" style="24" customWidth="1"/>
    <col min="9" max="13" width="12.28125" style="24" customWidth="1"/>
    <col min="14" max="16384" width="9.140625" style="24" customWidth="1"/>
  </cols>
  <sheetData>
    <row r="1" spans="1:8" ht="15.75">
      <c r="A1" s="609" t="s">
        <v>56</v>
      </c>
      <c r="B1" s="609"/>
      <c r="C1" s="609"/>
      <c r="D1" s="609"/>
      <c r="E1" s="609"/>
      <c r="F1" s="609"/>
      <c r="G1" s="609"/>
      <c r="H1" s="609"/>
    </row>
    <row r="2" spans="1:12" ht="13.5" thickBot="1">
      <c r="A2" s="639" t="s">
        <v>115</v>
      </c>
      <c r="B2" s="639"/>
      <c r="H2" s="29"/>
      <c r="L2" s="29" t="s">
        <v>92</v>
      </c>
    </row>
    <row r="3" spans="1:13" ht="67.5">
      <c r="A3" s="637"/>
      <c r="B3" s="41" t="s">
        <v>57</v>
      </c>
      <c r="C3" s="41" t="s">
        <v>55</v>
      </c>
      <c r="D3" s="41" t="s">
        <v>103</v>
      </c>
      <c r="E3" s="41" t="s">
        <v>104</v>
      </c>
      <c r="F3" s="41" t="s">
        <v>105</v>
      </c>
      <c r="G3" s="41" t="s">
        <v>106</v>
      </c>
      <c r="H3" s="41" t="s">
        <v>81</v>
      </c>
      <c r="I3" s="41" t="s">
        <v>167</v>
      </c>
      <c r="J3" s="41" t="s">
        <v>168</v>
      </c>
      <c r="K3" s="41" t="s">
        <v>165</v>
      </c>
      <c r="L3" s="41" t="s">
        <v>166</v>
      </c>
      <c r="M3" s="42" t="s">
        <v>146</v>
      </c>
    </row>
    <row r="4" spans="1:13" s="56" customFormat="1" ht="11.25">
      <c r="A4" s="638"/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93</v>
      </c>
      <c r="L4" s="63" t="s">
        <v>32</v>
      </c>
      <c r="M4" s="240" t="s">
        <v>84</v>
      </c>
    </row>
    <row r="5" spans="1:13" s="197" customFormat="1" ht="12.75">
      <c r="A5" s="43">
        <v>1</v>
      </c>
      <c r="B5" s="196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s="197" customFormat="1" ht="12.75">
      <c r="A6" s="43">
        <v>2</v>
      </c>
      <c r="B6" s="196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s="197" customFormat="1" ht="12.75">
      <c r="A7" s="43">
        <v>3</v>
      </c>
      <c r="B7" s="196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s="197" customFormat="1" ht="13.5">
      <c r="A8" s="43"/>
      <c r="B8" s="239" t="s">
        <v>34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257"/>
    </row>
    <row r="9" spans="1:13" s="197" customFormat="1" ht="14.25" thickBot="1">
      <c r="A9" s="241"/>
      <c r="B9" s="24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197" customFormat="1" ht="30.75" customHeight="1">
      <c r="A10" s="32"/>
      <c r="B10" s="4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  <row r="11" spans="1:13" s="197" customFormat="1" ht="12.75">
      <c r="A11" s="54"/>
      <c r="B11" s="70"/>
      <c r="C11" s="237"/>
      <c r="D11" s="238"/>
      <c r="E11" s="238"/>
      <c r="F11" s="238"/>
      <c r="G11" s="238"/>
      <c r="H11" s="238"/>
      <c r="I11" s="24"/>
      <c r="J11" s="24"/>
      <c r="K11" s="24"/>
      <c r="L11" s="24"/>
      <c r="M11" s="33"/>
    </row>
    <row r="12" spans="1:13" ht="12.75">
      <c r="A12" s="54"/>
      <c r="B12" s="15"/>
      <c r="C12" s="44"/>
      <c r="D12" s="38"/>
      <c r="E12" s="38"/>
      <c r="F12" s="38"/>
      <c r="G12" s="38"/>
      <c r="H12" s="38"/>
      <c r="M12" s="33"/>
    </row>
    <row r="13" spans="1:13" ht="12.75">
      <c r="A13" s="54"/>
      <c r="B13" s="196"/>
      <c r="C13" s="44"/>
      <c r="D13" s="38"/>
      <c r="E13" s="38"/>
      <c r="F13" s="38"/>
      <c r="G13" s="38"/>
      <c r="H13" s="38"/>
      <c r="M13" s="33"/>
    </row>
    <row r="14" spans="1:13" s="235" customFormat="1" ht="12.75">
      <c r="A14" s="7"/>
      <c r="B14" s="15"/>
      <c r="C14" s="44"/>
      <c r="D14" s="7"/>
      <c r="E14" s="7"/>
      <c r="F14" s="7"/>
      <c r="G14" s="7"/>
      <c r="H14" s="7"/>
      <c r="I14" s="7"/>
      <c r="J14" s="16"/>
      <c r="K14" s="16"/>
      <c r="L14" s="7"/>
      <c r="M14" s="7"/>
    </row>
    <row r="15" spans="1:13" s="33" customFormat="1" ht="13.5">
      <c r="A15" s="18"/>
      <c r="B15" s="18"/>
      <c r="C15" s="44"/>
      <c r="D15" s="7"/>
      <c r="E15" s="7"/>
      <c r="F15" s="7"/>
      <c r="G15" s="7"/>
      <c r="H15" s="7"/>
      <c r="I15" s="7"/>
      <c r="J15" s="16"/>
      <c r="K15" s="16"/>
      <c r="L15" s="7"/>
      <c r="M15" s="7"/>
    </row>
    <row r="16" spans="1:13" s="33" customFormat="1" ht="12.75">
      <c r="A16" s="7"/>
      <c r="B16" s="7"/>
      <c r="C16" s="7"/>
      <c r="D16" s="7"/>
      <c r="E16" s="7"/>
      <c r="F16" s="19"/>
      <c r="G16" s="7"/>
      <c r="H16" s="7"/>
      <c r="I16" s="7"/>
      <c r="J16" s="16"/>
      <c r="K16" s="16"/>
      <c r="L16" s="7"/>
      <c r="M16" s="7"/>
    </row>
    <row r="17" spans="1:13" s="33" customFormat="1" ht="12.75">
      <c r="A17" s="7"/>
      <c r="B17" s="7"/>
      <c r="C17" s="7"/>
      <c r="D17" s="7"/>
      <c r="E17" s="7"/>
      <c r="F17" s="7"/>
      <c r="G17" s="7"/>
      <c r="H17" s="7"/>
      <c r="I17" s="16"/>
      <c r="J17" s="16"/>
      <c r="K17" s="16"/>
      <c r="L17" s="16"/>
      <c r="M17" s="7"/>
    </row>
    <row r="18" spans="9:18" s="7" customFormat="1" ht="13.5">
      <c r="I18" s="16"/>
      <c r="J18" s="16"/>
      <c r="K18" s="16"/>
      <c r="L18" s="16"/>
      <c r="R18" s="17"/>
    </row>
    <row r="19" spans="2:18" s="7" customFormat="1" ht="13.5">
      <c r="B19" s="6"/>
      <c r="C19" s="6"/>
      <c r="D19" s="6"/>
      <c r="E19" s="20"/>
      <c r="F19" s="6"/>
      <c r="G19" s="6"/>
      <c r="H19" s="6"/>
      <c r="I19" s="20"/>
      <c r="J19" s="20"/>
      <c r="K19" s="20"/>
      <c r="L19" s="20"/>
      <c r="M19" s="6"/>
      <c r="R19" s="17"/>
    </row>
    <row r="20" spans="1:18" s="7" customFormat="1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R20" s="17"/>
    </row>
    <row r="21" spans="1:18" s="7" customFormat="1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R21" s="17"/>
    </row>
    <row r="22" spans="1:18" s="7" customFormat="1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R22" s="17"/>
    </row>
    <row r="23" spans="1:18" s="6" customFormat="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R23" s="21"/>
    </row>
  </sheetData>
  <sheetProtection/>
  <mergeCells count="3">
    <mergeCell ref="A3:A4"/>
    <mergeCell ref="A2:B2"/>
    <mergeCell ref="A1:H1"/>
  </mergeCells>
  <conditionalFormatting sqref="C8">
    <cfRule type="cellIs" priority="6" dxfId="0" operator="notEqual" stopIfTrue="1">
      <formula>$C$9</formula>
    </cfRule>
  </conditionalFormatting>
  <conditionalFormatting sqref="D8:M8">
    <cfRule type="cellIs" priority="7" dxfId="0" operator="notEqual" stopIfTrue="1">
      <formula>$D$9</formula>
    </cfRule>
  </conditionalFormatting>
  <conditionalFormatting sqref="E8 J8">
    <cfRule type="cellIs" priority="8" dxfId="0" operator="notEqual" stopIfTrue="1">
      <formula>$E$9</formula>
    </cfRule>
  </conditionalFormatting>
  <conditionalFormatting sqref="F8 K8">
    <cfRule type="cellIs" priority="9" dxfId="0" operator="notEqual" stopIfTrue="1">
      <formula>$F$9</formula>
    </cfRule>
  </conditionalFormatting>
  <conditionalFormatting sqref="G8 L8">
    <cfRule type="cellIs" priority="10" dxfId="0" operator="notEqual" stopIfTrue="1">
      <formula>$G$9</formula>
    </cfRule>
  </conditionalFormatting>
  <conditionalFormatting sqref="H8 M8">
    <cfRule type="cellIs" priority="11" dxfId="0" operator="notEqual" stopIfTrue="1">
      <formula>$H$9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5:R45"/>
  <sheetViews>
    <sheetView showGridLines="0" tabSelected="1" zoomScale="115" zoomScaleNormal="115" zoomScaleSheetLayoutView="85" zoomScalePageLayoutView="0" workbookViewId="0" topLeftCell="A1">
      <selection activeCell="A5" sqref="A5:G5"/>
    </sheetView>
  </sheetViews>
  <sheetFormatPr defaultColWidth="9.140625" defaultRowHeight="12.75"/>
  <cols>
    <col min="1" max="1" width="34.8515625" style="55" customWidth="1"/>
    <col min="2" max="2" width="11.28125" style="56" customWidth="1"/>
    <col min="3" max="7" width="10.7109375" style="56" customWidth="1"/>
    <col min="8" max="16384" width="9.140625" style="56" customWidth="1"/>
  </cols>
  <sheetData>
    <row r="4" ht="12" thickBot="1"/>
    <row r="5" spans="1:7" ht="13.5" customHeight="1" thickBot="1">
      <c r="A5" s="640" t="s">
        <v>189</v>
      </c>
      <c r="B5" s="641"/>
      <c r="C5" s="641"/>
      <c r="D5" s="641"/>
      <c r="E5" s="641"/>
      <c r="F5" s="641"/>
      <c r="G5" s="642"/>
    </row>
    <row r="6" spans="1:2" s="58" customFormat="1" ht="11.25">
      <c r="A6" s="57"/>
      <c r="B6" s="57"/>
    </row>
    <row r="7" spans="1:2" s="58" customFormat="1" ht="11.25">
      <c r="A7" s="57"/>
      <c r="B7" s="57"/>
    </row>
    <row r="8" spans="1:7" s="6" customFormat="1" ht="13.5" hidden="1" thickBot="1">
      <c r="A8" s="647"/>
      <c r="B8" s="647"/>
      <c r="C8" s="8"/>
      <c r="D8" s="8"/>
      <c r="E8" s="8"/>
      <c r="F8" s="59"/>
      <c r="G8" s="9"/>
    </row>
    <row r="9" spans="1:7" s="6" customFormat="1" ht="13.5" hidden="1" thickTop="1">
      <c r="A9" s="648"/>
      <c r="B9" s="648"/>
      <c r="C9" s="10"/>
      <c r="D9" s="10"/>
      <c r="E9" s="10"/>
      <c r="F9" s="10"/>
      <c r="G9" s="10"/>
    </row>
    <row r="10" spans="1:6" ht="11.25">
      <c r="A10" s="60"/>
      <c r="B10" s="60"/>
      <c r="C10" s="60"/>
      <c r="D10" s="60"/>
      <c r="E10" s="60"/>
      <c r="F10" s="60"/>
    </row>
    <row r="11" spans="1:7" ht="15.75">
      <c r="A11" s="609" t="s">
        <v>58</v>
      </c>
      <c r="B11" s="609"/>
      <c r="C11" s="609"/>
      <c r="D11" s="609"/>
      <c r="E11" s="609"/>
      <c r="F11" s="609"/>
      <c r="G11" s="609"/>
    </row>
    <row r="12" spans="1:7" ht="12" thickBot="1">
      <c r="A12" s="61" t="s">
        <v>116</v>
      </c>
      <c r="E12" s="62"/>
      <c r="G12" s="451" t="s">
        <v>2</v>
      </c>
    </row>
    <row r="13" spans="1:12" ht="56.25">
      <c r="A13" s="243" t="s">
        <v>59</v>
      </c>
      <c r="B13" s="244" t="s">
        <v>130</v>
      </c>
      <c r="C13" s="244" t="s">
        <v>103</v>
      </c>
      <c r="D13" s="244" t="s">
        <v>104</v>
      </c>
      <c r="E13" s="244" t="s">
        <v>105</v>
      </c>
      <c r="F13" s="244" t="s">
        <v>106</v>
      </c>
      <c r="G13" s="244" t="s">
        <v>81</v>
      </c>
      <c r="H13" s="244" t="s">
        <v>167</v>
      </c>
      <c r="I13" s="244" t="s">
        <v>168</v>
      </c>
      <c r="J13" s="244" t="s">
        <v>165</v>
      </c>
      <c r="K13" s="244" t="s">
        <v>166</v>
      </c>
      <c r="L13" s="245" t="s">
        <v>146</v>
      </c>
    </row>
    <row r="14" spans="1:12" ht="11.25">
      <c r="A14" s="205" t="s">
        <v>12</v>
      </c>
      <c r="B14" s="63" t="s">
        <v>13</v>
      </c>
      <c r="C14" s="63" t="s">
        <v>14</v>
      </c>
      <c r="D14" s="63" t="s">
        <v>15</v>
      </c>
      <c r="E14" s="63" t="s">
        <v>16</v>
      </c>
      <c r="F14" s="63" t="s">
        <v>17</v>
      </c>
      <c r="G14" s="63" t="s">
        <v>18</v>
      </c>
      <c r="H14" s="63" t="s">
        <v>19</v>
      </c>
      <c r="I14" s="63" t="s">
        <v>20</v>
      </c>
      <c r="J14" s="63" t="s">
        <v>93</v>
      </c>
      <c r="K14" s="63" t="s">
        <v>32</v>
      </c>
      <c r="L14" s="240" t="s">
        <v>84</v>
      </c>
    </row>
    <row r="15" spans="1:12" ht="12.75">
      <c r="A15" s="649" t="s">
        <v>61</v>
      </c>
      <c r="B15" s="650"/>
      <c r="C15" s="650"/>
      <c r="D15" s="650"/>
      <c r="E15" s="650"/>
      <c r="F15" s="650"/>
      <c r="G15" s="650"/>
      <c r="H15" s="645"/>
      <c r="I15" s="645"/>
      <c r="J15" s="645"/>
      <c r="K15" s="645"/>
      <c r="L15" s="646"/>
    </row>
    <row r="16" spans="1:12" ht="12">
      <c r="A16" s="64" t="s">
        <v>62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</row>
    <row r="17" spans="1:12" ht="12">
      <c r="A17" s="64" t="s">
        <v>63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1"/>
    </row>
    <row r="18" spans="1:12" s="58" customFormat="1" ht="13.5">
      <c r="A18" s="246" t="s">
        <v>64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4"/>
    </row>
    <row r="19" spans="1:12" ht="12.75">
      <c r="A19" s="651" t="s">
        <v>129</v>
      </c>
      <c r="B19" s="652"/>
      <c r="C19" s="652"/>
      <c r="D19" s="652"/>
      <c r="E19" s="652"/>
      <c r="F19" s="652"/>
      <c r="G19" s="652"/>
      <c r="H19" s="645"/>
      <c r="I19" s="645"/>
      <c r="J19" s="645"/>
      <c r="K19" s="645"/>
      <c r="L19" s="646"/>
    </row>
    <row r="20" spans="1:12" ht="12.75">
      <c r="A20" s="643" t="s">
        <v>65</v>
      </c>
      <c r="B20" s="644"/>
      <c r="C20" s="644"/>
      <c r="D20" s="644"/>
      <c r="E20" s="644"/>
      <c r="F20" s="644"/>
      <c r="G20" s="644"/>
      <c r="H20" s="645"/>
      <c r="I20" s="645"/>
      <c r="J20" s="645"/>
      <c r="K20" s="645"/>
      <c r="L20" s="646"/>
    </row>
    <row r="21" spans="1:12" ht="12">
      <c r="A21" s="64" t="s">
        <v>77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8"/>
    </row>
    <row r="22" spans="1:12" ht="12">
      <c r="A22" s="64" t="s">
        <v>66</v>
      </c>
      <c r="B22" s="252"/>
      <c r="C22" s="252"/>
      <c r="D22" s="250"/>
      <c r="E22" s="250"/>
      <c r="F22" s="250"/>
      <c r="G22" s="250"/>
      <c r="H22" s="252"/>
      <c r="I22" s="250"/>
      <c r="J22" s="250"/>
      <c r="K22" s="250"/>
      <c r="L22" s="251"/>
    </row>
    <row r="23" spans="1:12" ht="12">
      <c r="A23" s="64" t="s">
        <v>67</v>
      </c>
      <c r="B23" s="252"/>
      <c r="C23" s="250"/>
      <c r="D23" s="250"/>
      <c r="E23" s="250"/>
      <c r="F23" s="250"/>
      <c r="G23" s="250"/>
      <c r="H23" s="250"/>
      <c r="I23" s="250"/>
      <c r="J23" s="250"/>
      <c r="K23" s="250"/>
      <c r="L23" s="251"/>
    </row>
    <row r="24" spans="1:12" ht="12">
      <c r="A24" s="64" t="s">
        <v>68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</row>
    <row r="25" spans="1:12" ht="12.75">
      <c r="A25" s="643" t="s">
        <v>69</v>
      </c>
      <c r="B25" s="644"/>
      <c r="C25" s="644"/>
      <c r="D25" s="644"/>
      <c r="E25" s="644"/>
      <c r="F25" s="644"/>
      <c r="G25" s="644"/>
      <c r="H25" s="645"/>
      <c r="I25" s="645"/>
      <c r="J25" s="645"/>
      <c r="K25" s="645"/>
      <c r="L25" s="646"/>
    </row>
    <row r="26" spans="1:12" ht="12">
      <c r="A26" s="64" t="s">
        <v>70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</row>
    <row r="27" spans="1:12" s="65" customFormat="1" ht="13.5">
      <c r="A27" s="246" t="s">
        <v>71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</row>
    <row r="28" spans="1:12" s="65" customFormat="1" ht="12.75">
      <c r="A28" s="247" t="s">
        <v>72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8"/>
    </row>
    <row r="29" spans="1:12" s="65" customFormat="1" ht="12.75">
      <c r="A29" s="247" t="s">
        <v>73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8"/>
    </row>
    <row r="30" spans="1:12" s="65" customFormat="1" ht="12.75">
      <c r="A30" s="247" t="s">
        <v>74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8"/>
    </row>
    <row r="31" spans="1:12" s="58" customFormat="1" ht="12">
      <c r="A31" s="247" t="s">
        <v>139</v>
      </c>
      <c r="B31" s="252"/>
      <c r="C31" s="252"/>
      <c r="D31" s="303"/>
      <c r="E31" s="252"/>
      <c r="F31" s="252"/>
      <c r="G31" s="252"/>
      <c r="H31" s="252"/>
      <c r="I31" s="252"/>
      <c r="J31" s="252"/>
      <c r="K31" s="252"/>
      <c r="L31" s="258"/>
    </row>
    <row r="32" spans="1:12" s="66" customFormat="1" ht="14.25" thickBot="1">
      <c r="A32" s="248" t="s">
        <v>140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305"/>
    </row>
    <row r="33" spans="1:12" s="234" customFormat="1" ht="13.5">
      <c r="A33" s="249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</row>
    <row r="34" spans="1:6" s="24" customFormat="1" ht="15.75">
      <c r="A34" s="67"/>
      <c r="D34" s="162"/>
      <c r="E34" s="162"/>
      <c r="F34" s="162"/>
    </row>
    <row r="35" spans="1:6" s="24" customFormat="1" ht="15.75">
      <c r="A35" s="35"/>
      <c r="D35" s="162"/>
      <c r="E35" s="162"/>
      <c r="F35" s="167"/>
    </row>
    <row r="36" spans="2:18" s="7" customFormat="1" ht="13.5">
      <c r="B36" s="15"/>
      <c r="J36" s="16"/>
      <c r="K36" s="16"/>
      <c r="R36" s="17"/>
    </row>
    <row r="37" spans="1:18" s="7" customFormat="1" ht="13.5">
      <c r="A37" s="18"/>
      <c r="B37" s="18"/>
      <c r="C37" s="18"/>
      <c r="J37" s="16"/>
      <c r="K37" s="16"/>
      <c r="R37" s="17"/>
    </row>
    <row r="38" spans="10:18" s="7" customFormat="1" ht="13.5">
      <c r="J38" s="16"/>
      <c r="K38" s="16"/>
      <c r="R38" s="17"/>
    </row>
    <row r="39" spans="4:18" s="7" customFormat="1" ht="13.5">
      <c r="D39" s="19"/>
      <c r="I39" s="16"/>
      <c r="J39" s="16"/>
      <c r="K39" s="16"/>
      <c r="L39" s="16"/>
      <c r="R39" s="17"/>
    </row>
    <row r="40" spans="9:18" s="7" customFormat="1" ht="13.5">
      <c r="I40" s="16"/>
      <c r="J40" s="16"/>
      <c r="K40" s="16"/>
      <c r="L40" s="16"/>
      <c r="R40" s="17"/>
    </row>
    <row r="41" spans="1:18" s="6" customFormat="1" ht="12.75">
      <c r="A41" s="7"/>
      <c r="E41" s="20"/>
      <c r="I41" s="20"/>
      <c r="J41" s="20"/>
      <c r="K41" s="20"/>
      <c r="L41" s="20"/>
      <c r="R41" s="21"/>
    </row>
    <row r="42" spans="1:6" s="24" customFormat="1" ht="15.75">
      <c r="A42" s="37"/>
      <c r="D42" s="162"/>
      <c r="E42" s="162"/>
      <c r="F42" s="68"/>
    </row>
    <row r="43" s="24" customFormat="1" ht="12.75"/>
    <row r="44" s="24" customFormat="1" ht="12.75"/>
    <row r="45" spans="1:2" s="24" customFormat="1" ht="12.75">
      <c r="A45" s="30"/>
      <c r="B45" s="30"/>
    </row>
  </sheetData>
  <sheetProtection/>
  <mergeCells count="8">
    <mergeCell ref="A5:G5"/>
    <mergeCell ref="A20:L20"/>
    <mergeCell ref="A25:L25"/>
    <mergeCell ref="A8:B8"/>
    <mergeCell ref="A9:B9"/>
    <mergeCell ref="A11:G11"/>
    <mergeCell ref="A15:L15"/>
    <mergeCell ref="A19:L19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F03F7"/>
    <pageSetUpPr fitToPage="1"/>
  </sheetPr>
  <dimension ref="A3:R46"/>
  <sheetViews>
    <sheetView zoomScaleSheetLayoutView="90" zoomScalePageLayoutView="0" workbookViewId="0" topLeftCell="A1">
      <selection activeCell="B33" sqref="B33"/>
    </sheetView>
  </sheetViews>
  <sheetFormatPr defaultColWidth="9.140625" defaultRowHeight="12.75"/>
  <cols>
    <col min="1" max="1" width="41.140625" style="24" customWidth="1"/>
    <col min="2" max="2" width="12.140625" style="24" customWidth="1"/>
    <col min="3" max="3" width="12.8515625" style="24" customWidth="1"/>
    <col min="4" max="5" width="14.00390625" style="24" customWidth="1"/>
    <col min="6" max="7" width="13.28125" style="24" customWidth="1"/>
    <col min="8" max="12" width="12.00390625" style="24" customWidth="1"/>
    <col min="13" max="13" width="9.8515625" style="24" bestFit="1" customWidth="1"/>
    <col min="14" max="16384" width="9.140625" style="24" customWidth="1"/>
  </cols>
  <sheetData>
    <row r="2" ht="13.5" thickBot="1"/>
    <row r="3" spans="1:7" ht="13.5" thickBot="1">
      <c r="A3" s="640" t="s">
        <v>189</v>
      </c>
      <c r="B3" s="641"/>
      <c r="C3" s="641"/>
      <c r="D3" s="641"/>
      <c r="E3" s="641"/>
      <c r="F3" s="641"/>
      <c r="G3" s="642"/>
    </row>
    <row r="4" spans="1:2" s="65" customFormat="1" ht="12.75">
      <c r="A4" s="285"/>
      <c r="B4" s="285"/>
    </row>
    <row r="5" spans="1:7" s="6" customFormat="1" ht="13.5" hidden="1" thickBot="1">
      <c r="A5" s="647"/>
      <c r="B5" s="647"/>
      <c r="C5" s="8"/>
      <c r="D5" s="8"/>
      <c r="E5" s="8"/>
      <c r="F5" s="8"/>
      <c r="G5" s="9"/>
    </row>
    <row r="6" spans="1:7" s="6" customFormat="1" ht="13.5" hidden="1" thickTop="1">
      <c r="A6" s="648"/>
      <c r="B6" s="648"/>
      <c r="C6" s="10"/>
      <c r="D6" s="10"/>
      <c r="E6" s="10"/>
      <c r="F6" s="10"/>
      <c r="G6" s="10"/>
    </row>
    <row r="7" spans="1:7" s="49" customFormat="1" ht="12.75">
      <c r="A7" s="48"/>
      <c r="B7" s="48"/>
      <c r="C7" s="48"/>
      <c r="D7" s="48"/>
      <c r="E7" s="48"/>
      <c r="F7" s="48"/>
      <c r="G7" s="48"/>
    </row>
    <row r="8" spans="1:6" s="49" customFormat="1" ht="12.75">
      <c r="A8" s="653" t="s">
        <v>89</v>
      </c>
      <c r="B8" s="653"/>
      <c r="C8" s="653"/>
      <c r="D8" s="653"/>
      <c r="E8" s="653"/>
      <c r="F8" s="653"/>
    </row>
    <row r="9" spans="1:7" s="49" customFormat="1" ht="12.75">
      <c r="A9" s="50"/>
      <c r="B9" s="50"/>
      <c r="C9" s="50"/>
      <c r="D9" s="50"/>
      <c r="E9" s="50"/>
      <c r="F9" s="50"/>
      <c r="G9" s="50"/>
    </row>
    <row r="10" spans="1:7" ht="13.5" thickBot="1">
      <c r="A10" s="28" t="s">
        <v>117</v>
      </c>
      <c r="E10" s="30"/>
      <c r="F10" s="51"/>
      <c r="G10" s="452" t="s">
        <v>2</v>
      </c>
    </row>
    <row r="11" spans="1:12" ht="54">
      <c r="A11" s="264" t="s">
        <v>59</v>
      </c>
      <c r="B11" s="41" t="s">
        <v>60</v>
      </c>
      <c r="C11" s="265" t="s">
        <v>78</v>
      </c>
      <c r="D11" s="41" t="s">
        <v>79</v>
      </c>
      <c r="E11" s="41" t="s">
        <v>82</v>
      </c>
      <c r="F11" s="41" t="s">
        <v>80</v>
      </c>
      <c r="G11" s="41" t="s">
        <v>81</v>
      </c>
      <c r="H11" s="306" t="s">
        <v>142</v>
      </c>
      <c r="I11" s="41" t="s">
        <v>143</v>
      </c>
      <c r="J11" s="41" t="s">
        <v>144</v>
      </c>
      <c r="K11" s="41" t="s">
        <v>145</v>
      </c>
      <c r="L11" s="42" t="s">
        <v>146</v>
      </c>
    </row>
    <row r="12" spans="1:12" s="56" customFormat="1" ht="11.25">
      <c r="A12" s="205" t="s">
        <v>12</v>
      </c>
      <c r="B12" s="63" t="s">
        <v>13</v>
      </c>
      <c r="C12" s="63" t="s">
        <v>14</v>
      </c>
      <c r="D12" s="63" t="s">
        <v>15</v>
      </c>
      <c r="E12" s="63" t="s">
        <v>16</v>
      </c>
      <c r="F12" s="63" t="s">
        <v>17</v>
      </c>
      <c r="G12" s="63" t="s">
        <v>18</v>
      </c>
      <c r="H12" s="63" t="s">
        <v>19</v>
      </c>
      <c r="I12" s="63" t="s">
        <v>20</v>
      </c>
      <c r="J12" s="63" t="s">
        <v>93</v>
      </c>
      <c r="K12" s="63" t="s">
        <v>32</v>
      </c>
      <c r="L12" s="240" t="s">
        <v>84</v>
      </c>
    </row>
    <row r="13" spans="1:12" ht="13.5">
      <c r="A13" s="266" t="s">
        <v>61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7"/>
    </row>
    <row r="14" spans="1:12" ht="12.75">
      <c r="A14" s="53" t="s">
        <v>62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453"/>
    </row>
    <row r="15" spans="1:12" ht="12.75">
      <c r="A15" s="53" t="s">
        <v>63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453"/>
    </row>
    <row r="16" spans="1:12" ht="13.5">
      <c r="A16" s="269" t="s">
        <v>64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2"/>
    </row>
    <row r="17" spans="1:12" ht="13.5">
      <c r="A17" s="270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71"/>
    </row>
    <row r="18" spans="1:12" ht="13.5">
      <c r="A18" s="269" t="s">
        <v>129</v>
      </c>
      <c r="B18" s="52"/>
      <c r="C18" s="52"/>
      <c r="D18" s="52"/>
      <c r="E18" s="52"/>
      <c r="F18" s="52"/>
      <c r="G18" s="307"/>
      <c r="H18" s="52"/>
      <c r="I18" s="52"/>
      <c r="J18" s="52"/>
      <c r="K18" s="52"/>
      <c r="L18" s="268"/>
    </row>
    <row r="19" spans="1:12" ht="13.5">
      <c r="A19" s="269" t="s">
        <v>65</v>
      </c>
      <c r="B19" s="36"/>
      <c r="C19" s="52"/>
      <c r="D19" s="52"/>
      <c r="E19" s="52"/>
      <c r="F19" s="52"/>
      <c r="G19" s="307"/>
      <c r="H19" s="52"/>
      <c r="I19" s="52"/>
      <c r="J19" s="52"/>
      <c r="K19" s="52"/>
      <c r="L19" s="268"/>
    </row>
    <row r="20" spans="1:13" ht="13.5">
      <c r="A20" s="53" t="s">
        <v>77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453"/>
      <c r="M20" s="45"/>
    </row>
    <row r="21" spans="1:13" ht="13.5">
      <c r="A21" s="53" t="s">
        <v>66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453"/>
      <c r="M21" s="276"/>
    </row>
    <row r="22" spans="1:12" ht="12.75">
      <c r="A22" s="53" t="s">
        <v>67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453"/>
    </row>
    <row r="23" spans="1:12" ht="12.75">
      <c r="A23" s="53" t="s">
        <v>68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453"/>
    </row>
    <row r="24" spans="1:12" ht="13.5">
      <c r="A24" s="269" t="s">
        <v>69</v>
      </c>
      <c r="B24" s="280"/>
      <c r="C24" s="277"/>
      <c r="D24" s="277"/>
      <c r="E24" s="277"/>
      <c r="F24" s="277"/>
      <c r="G24" s="277"/>
      <c r="H24" s="277"/>
      <c r="I24" s="277"/>
      <c r="J24" s="277"/>
      <c r="K24" s="277"/>
      <c r="L24" s="278"/>
    </row>
    <row r="25" spans="1:12" ht="12.75">
      <c r="A25" s="53" t="s">
        <v>70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8"/>
    </row>
    <row r="26" spans="1:12" ht="13.5">
      <c r="A26" s="269" t="s">
        <v>71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4"/>
    </row>
    <row r="27" spans="1:12" ht="13.5">
      <c r="A27" s="246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71"/>
    </row>
    <row r="28" spans="1:12" ht="13.5">
      <c r="A28" s="24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72"/>
    </row>
    <row r="29" spans="1:12" ht="13.5">
      <c r="A29" s="270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72"/>
    </row>
    <row r="30" spans="1:12" ht="13.5">
      <c r="A30" s="24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72"/>
    </row>
    <row r="31" spans="1:12" ht="14.25" thickBot="1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5"/>
    </row>
    <row r="32" spans="1:12" s="39" customFormat="1" ht="13.5">
      <c r="A32" s="249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6" ht="12.75">
      <c r="A33" s="31"/>
      <c r="D33" s="166"/>
      <c r="E33" s="166"/>
      <c r="F33" s="26"/>
    </row>
    <row r="34" spans="1:6" ht="12.75">
      <c r="A34" s="30"/>
      <c r="B34" s="30"/>
      <c r="D34" s="166"/>
      <c r="E34" s="166"/>
      <c r="F34" s="26"/>
    </row>
    <row r="35" spans="2:18" s="7" customFormat="1" ht="13.5">
      <c r="B35" s="15"/>
      <c r="J35" s="16"/>
      <c r="K35" s="16"/>
      <c r="R35" s="17"/>
    </row>
    <row r="36" spans="1:18" s="7" customFormat="1" ht="13.5">
      <c r="A36" s="18"/>
      <c r="B36" s="18"/>
      <c r="C36" s="18"/>
      <c r="J36" s="16"/>
      <c r="K36" s="16"/>
      <c r="R36" s="17"/>
    </row>
    <row r="37" spans="5:18" s="7" customFormat="1" ht="13.5">
      <c r="E37" s="19"/>
      <c r="J37" s="16"/>
      <c r="K37" s="16"/>
      <c r="R37" s="17"/>
    </row>
    <row r="38" spans="9:18" s="7" customFormat="1" ht="13.5">
      <c r="I38" s="16"/>
      <c r="J38" s="16"/>
      <c r="K38" s="16"/>
      <c r="L38" s="16"/>
      <c r="R38" s="17"/>
    </row>
    <row r="39" spans="9:18" s="7" customFormat="1" ht="13.5">
      <c r="I39" s="16"/>
      <c r="J39" s="16"/>
      <c r="K39" s="16"/>
      <c r="L39" s="16"/>
      <c r="R39" s="17"/>
    </row>
    <row r="40" spans="1:18" s="6" customFormat="1" ht="12.75">
      <c r="A40" s="7"/>
      <c r="E40" s="20"/>
      <c r="I40" s="20"/>
      <c r="J40" s="20"/>
      <c r="K40" s="20"/>
      <c r="L40" s="20"/>
      <c r="R40" s="21"/>
    </row>
    <row r="41" spans="4:6" ht="12.75">
      <c r="D41" s="166"/>
      <c r="E41" s="166"/>
      <c r="F41" s="26"/>
    </row>
    <row r="42" spans="1:5" ht="12.75">
      <c r="A42" s="37"/>
      <c r="B42" s="37"/>
      <c r="C42" s="37"/>
      <c r="D42" s="30"/>
      <c r="E42" s="30"/>
    </row>
    <row r="43" spans="1:2" ht="12.75">
      <c r="A43" s="54"/>
      <c r="B43" s="47"/>
    </row>
    <row r="44" spans="1:2" ht="12.75">
      <c r="A44" s="26"/>
      <c r="B44" s="26"/>
    </row>
    <row r="46" spans="1:3" ht="12.75">
      <c r="A46" s="34"/>
      <c r="B46" s="34"/>
      <c r="C46" s="37"/>
    </row>
  </sheetData>
  <sheetProtection/>
  <mergeCells count="4">
    <mergeCell ref="A8:F8"/>
    <mergeCell ref="A5:B5"/>
    <mergeCell ref="A6:B6"/>
    <mergeCell ref="A3:G3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X145"/>
  <sheetViews>
    <sheetView zoomScaleSheetLayoutView="75" zoomScalePageLayoutView="0" workbookViewId="0" topLeftCell="A1">
      <selection activeCell="B15" sqref="B15"/>
    </sheetView>
  </sheetViews>
  <sheetFormatPr defaultColWidth="9.140625" defaultRowHeight="12.75"/>
  <cols>
    <col min="1" max="1" width="4.00390625" style="6" customWidth="1"/>
    <col min="2" max="2" width="14.421875" style="6" customWidth="1"/>
    <col min="3" max="3" width="3.28125" style="6" customWidth="1"/>
    <col min="4" max="4" width="11.421875" style="6" customWidth="1"/>
    <col min="5" max="5" width="12.7109375" style="20" bestFit="1" customWidth="1"/>
    <col min="6" max="6" width="5.421875" style="6" customWidth="1"/>
    <col min="7" max="7" width="10.57421875" style="6" bestFit="1" customWidth="1"/>
    <col min="8" max="8" width="7.8515625" style="6" customWidth="1"/>
    <col min="9" max="9" width="3.8515625" style="20" customWidth="1"/>
    <col min="10" max="10" width="7.140625" style="20" customWidth="1"/>
    <col min="11" max="11" width="8.140625" style="20" customWidth="1"/>
    <col min="12" max="12" width="8.7109375" style="20" customWidth="1"/>
    <col min="13" max="13" width="9.140625" style="6" hidden="1" customWidth="1"/>
    <col min="14" max="14" width="6.57421875" style="6" customWidth="1"/>
    <col min="15" max="15" width="9.8515625" style="6" customWidth="1"/>
    <col min="16" max="16" width="13.140625" style="6" customWidth="1"/>
    <col min="17" max="17" width="16.57421875" style="6" customWidth="1"/>
    <col min="18" max="18" width="14.00390625" style="17" bestFit="1" customWidth="1"/>
    <col min="19" max="19" width="12.57421875" style="6" customWidth="1"/>
    <col min="20" max="16384" width="9.140625" style="6" customWidth="1"/>
  </cols>
  <sheetData>
    <row r="1" spans="1:17" ht="14.25" customHeight="1">
      <c r="A1" s="546" t="s">
        <v>107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</row>
    <row r="2" spans="1:17" ht="12.75" customHeight="1" thickBot="1">
      <c r="A2" s="507" t="s">
        <v>75</v>
      </c>
      <c r="B2" s="507"/>
      <c r="C2" s="505"/>
      <c r="D2" s="505"/>
      <c r="E2" s="505"/>
      <c r="F2" s="113"/>
      <c r="M2" s="505"/>
      <c r="N2" s="505"/>
      <c r="O2" s="113"/>
      <c r="P2" s="114"/>
      <c r="Q2" s="392" t="s">
        <v>2</v>
      </c>
    </row>
    <row r="3" spans="1:17" ht="31.5" customHeight="1">
      <c r="A3" s="530"/>
      <c r="B3" s="547" t="s">
        <v>23</v>
      </c>
      <c r="C3" s="547" t="s">
        <v>9</v>
      </c>
      <c r="D3" s="547" t="s">
        <v>90</v>
      </c>
      <c r="E3" s="508"/>
      <c r="F3" s="547" t="s">
        <v>24</v>
      </c>
      <c r="G3" s="547"/>
      <c r="H3" s="547"/>
      <c r="I3" s="547" t="s">
        <v>25</v>
      </c>
      <c r="J3" s="547"/>
      <c r="K3" s="547"/>
      <c r="L3" s="547"/>
      <c r="M3" s="547"/>
      <c r="N3" s="547" t="s">
        <v>26</v>
      </c>
      <c r="O3" s="547"/>
      <c r="P3" s="547"/>
      <c r="Q3" s="506"/>
    </row>
    <row r="4" spans="1:17" ht="11.25" customHeight="1" hidden="1">
      <c r="A4" s="531"/>
      <c r="B4" s="520"/>
      <c r="C4" s="520"/>
      <c r="D4" s="520"/>
      <c r="E4" s="509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2"/>
    </row>
    <row r="5" spans="1:17" ht="11.25" customHeight="1" hidden="1">
      <c r="A5" s="531"/>
      <c r="B5" s="520"/>
      <c r="C5" s="520"/>
      <c r="D5" s="520"/>
      <c r="E5" s="509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2"/>
    </row>
    <row r="6" spans="1:17" ht="11.25" customHeight="1" hidden="1">
      <c r="A6" s="531"/>
      <c r="B6" s="520"/>
      <c r="C6" s="520"/>
      <c r="D6" s="520"/>
      <c r="E6" s="509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2"/>
    </row>
    <row r="7" spans="1:18" ht="78" customHeight="1">
      <c r="A7" s="531"/>
      <c r="B7" s="520"/>
      <c r="C7" s="520"/>
      <c r="D7" s="520"/>
      <c r="E7" s="509"/>
      <c r="F7" s="115" t="s">
        <v>27</v>
      </c>
      <c r="G7" s="115" t="s">
        <v>28</v>
      </c>
      <c r="H7" s="115" t="s">
        <v>29</v>
      </c>
      <c r="I7" s="126" t="s">
        <v>30</v>
      </c>
      <c r="J7" s="116"/>
      <c r="K7" s="126" t="s">
        <v>31</v>
      </c>
      <c r="L7" s="519"/>
      <c r="M7" s="519"/>
      <c r="N7" s="115" t="s">
        <v>30</v>
      </c>
      <c r="O7" s="139"/>
      <c r="P7" s="115" t="s">
        <v>31</v>
      </c>
      <c r="Q7" s="174"/>
      <c r="R7" s="170"/>
    </row>
    <row r="8" spans="1:19" s="118" customFormat="1" ht="13.5">
      <c r="A8" s="175"/>
      <c r="B8" s="171" t="s">
        <v>12</v>
      </c>
      <c r="C8" s="171" t="s">
        <v>13</v>
      </c>
      <c r="D8" s="171" t="s">
        <v>14</v>
      </c>
      <c r="E8" s="172"/>
      <c r="F8" s="171" t="s">
        <v>15</v>
      </c>
      <c r="G8" s="171" t="s">
        <v>16</v>
      </c>
      <c r="H8" s="171" t="s">
        <v>17</v>
      </c>
      <c r="I8" s="173" t="s">
        <v>18</v>
      </c>
      <c r="J8" s="172"/>
      <c r="K8" s="173" t="s">
        <v>19</v>
      </c>
      <c r="L8" s="500"/>
      <c r="M8" s="500"/>
      <c r="N8" s="171" t="s">
        <v>20</v>
      </c>
      <c r="O8" s="117"/>
      <c r="P8" s="171" t="s">
        <v>32</v>
      </c>
      <c r="Q8" s="176"/>
      <c r="R8" s="17"/>
      <c r="S8" s="6"/>
    </row>
    <row r="9" spans="1:24" ht="16.5" customHeight="1">
      <c r="A9" s="119"/>
      <c r="B9" s="520" t="s">
        <v>96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2"/>
      <c r="R9" s="388"/>
      <c r="S9" s="120"/>
      <c r="T9" s="120"/>
      <c r="U9" s="120"/>
      <c r="V9" s="120"/>
      <c r="W9" s="120"/>
      <c r="X9" s="120"/>
    </row>
    <row r="10" spans="1:24" ht="13.5">
      <c r="A10" s="119">
        <v>1</v>
      </c>
      <c r="B10" s="389"/>
      <c r="C10" s="115"/>
      <c r="D10" s="377"/>
      <c r="E10" s="169"/>
      <c r="F10" s="115"/>
      <c r="G10" s="377"/>
      <c r="H10" s="115"/>
      <c r="I10" s="115"/>
      <c r="J10" s="121"/>
      <c r="K10" s="115"/>
      <c r="L10" s="121"/>
      <c r="M10" s="115"/>
      <c r="N10" s="115"/>
      <c r="O10" s="122"/>
      <c r="P10" s="390"/>
      <c r="Q10" s="123"/>
      <c r="R10" s="388"/>
      <c r="S10" s="120"/>
      <c r="T10" s="120"/>
      <c r="U10" s="120"/>
      <c r="V10" s="120"/>
      <c r="W10" s="120"/>
      <c r="X10" s="120"/>
    </row>
    <row r="11" spans="1:24" ht="13.5">
      <c r="A11" s="119">
        <v>2</v>
      </c>
      <c r="B11" s="389"/>
      <c r="C11" s="115"/>
      <c r="D11" s="377"/>
      <c r="E11" s="169"/>
      <c r="F11" s="115"/>
      <c r="G11" s="377"/>
      <c r="H11" s="115"/>
      <c r="I11" s="115"/>
      <c r="J11" s="121"/>
      <c r="K11" s="115"/>
      <c r="L11" s="121"/>
      <c r="M11" s="115"/>
      <c r="N11" s="115"/>
      <c r="O11" s="122"/>
      <c r="P11" s="390"/>
      <c r="Q11" s="123"/>
      <c r="R11" s="388"/>
      <c r="S11" s="120"/>
      <c r="T11" s="120"/>
      <c r="U11" s="120"/>
      <c r="V11" s="120"/>
      <c r="W11" s="120"/>
      <c r="X11" s="120"/>
    </row>
    <row r="12" spans="1:24" ht="13.5">
      <c r="A12" s="119">
        <v>3</v>
      </c>
      <c r="B12" s="389"/>
      <c r="C12" s="115"/>
      <c r="D12" s="377"/>
      <c r="E12" s="169"/>
      <c r="F12" s="115"/>
      <c r="G12" s="377"/>
      <c r="H12" s="115"/>
      <c r="I12" s="115"/>
      <c r="J12" s="121"/>
      <c r="K12" s="115"/>
      <c r="L12" s="121"/>
      <c r="M12" s="115"/>
      <c r="N12" s="115"/>
      <c r="O12" s="122"/>
      <c r="P12" s="390"/>
      <c r="Q12" s="123"/>
      <c r="R12" s="388"/>
      <c r="S12" s="120"/>
      <c r="T12" s="120"/>
      <c r="U12" s="120"/>
      <c r="V12" s="120"/>
      <c r="W12" s="120"/>
      <c r="X12" s="120"/>
    </row>
    <row r="13" spans="1:24" ht="13.5">
      <c r="A13" s="119">
        <v>4</v>
      </c>
      <c r="B13" s="389"/>
      <c r="C13" s="115"/>
      <c r="D13" s="377"/>
      <c r="E13" s="169"/>
      <c r="F13" s="115"/>
      <c r="G13" s="377"/>
      <c r="H13" s="115"/>
      <c r="I13" s="115"/>
      <c r="J13" s="121"/>
      <c r="K13" s="115"/>
      <c r="L13" s="121"/>
      <c r="M13" s="115"/>
      <c r="N13" s="115"/>
      <c r="O13" s="122"/>
      <c r="P13" s="390"/>
      <c r="Q13" s="123"/>
      <c r="R13" s="388"/>
      <c r="S13" s="120"/>
      <c r="T13" s="120"/>
      <c r="U13" s="120"/>
      <c r="V13" s="120"/>
      <c r="W13" s="120"/>
      <c r="X13" s="120"/>
    </row>
    <row r="14" spans="1:24" ht="13.5">
      <c r="A14" s="119">
        <v>5</v>
      </c>
      <c r="B14" s="389"/>
      <c r="C14" s="115"/>
      <c r="D14" s="377"/>
      <c r="E14" s="169"/>
      <c r="F14" s="115"/>
      <c r="G14" s="377"/>
      <c r="H14" s="115"/>
      <c r="I14" s="115"/>
      <c r="J14" s="121"/>
      <c r="K14" s="115"/>
      <c r="L14" s="121"/>
      <c r="M14" s="115"/>
      <c r="N14" s="115"/>
      <c r="O14" s="122"/>
      <c r="P14" s="390"/>
      <c r="Q14" s="123"/>
      <c r="R14" s="388"/>
      <c r="S14" s="120"/>
      <c r="T14" s="120"/>
      <c r="U14" s="120"/>
      <c r="V14" s="120"/>
      <c r="W14" s="120"/>
      <c r="X14" s="120"/>
    </row>
    <row r="15" spans="1:24" ht="13.5">
      <c r="A15" s="119">
        <v>6</v>
      </c>
      <c r="B15" s="389"/>
      <c r="C15" s="115"/>
      <c r="D15" s="377"/>
      <c r="E15" s="169"/>
      <c r="F15" s="115"/>
      <c r="G15" s="377"/>
      <c r="H15" s="115"/>
      <c r="I15" s="115"/>
      <c r="J15" s="121"/>
      <c r="K15" s="115"/>
      <c r="L15" s="121"/>
      <c r="M15" s="115"/>
      <c r="N15" s="115"/>
      <c r="O15" s="122"/>
      <c r="P15" s="390"/>
      <c r="Q15" s="123"/>
      <c r="R15" s="388"/>
      <c r="S15" s="120"/>
      <c r="T15" s="120"/>
      <c r="U15" s="120"/>
      <c r="V15" s="120"/>
      <c r="W15" s="120"/>
      <c r="X15" s="120"/>
    </row>
    <row r="16" spans="1:24" ht="12.75">
      <c r="A16" s="119">
        <v>7</v>
      </c>
      <c r="B16" s="389"/>
      <c r="C16" s="115"/>
      <c r="D16" s="377"/>
      <c r="E16" s="169"/>
      <c r="F16" s="115"/>
      <c r="G16" s="377"/>
      <c r="H16" s="115"/>
      <c r="I16" s="115"/>
      <c r="J16" s="121"/>
      <c r="K16" s="115"/>
      <c r="L16" s="121"/>
      <c r="M16" s="115"/>
      <c r="N16" s="115"/>
      <c r="O16" s="122"/>
      <c r="P16" s="390"/>
      <c r="Q16" s="123"/>
      <c r="R16" s="391"/>
      <c r="S16" s="120"/>
      <c r="T16" s="120"/>
      <c r="U16" s="120"/>
      <c r="V16" s="120"/>
      <c r="W16" s="120"/>
      <c r="X16" s="120"/>
    </row>
    <row r="17" spans="1:24" ht="12.75">
      <c r="A17" s="119">
        <v>8</v>
      </c>
      <c r="B17" s="389"/>
      <c r="C17" s="115"/>
      <c r="D17" s="377"/>
      <c r="E17" s="169"/>
      <c r="F17" s="115"/>
      <c r="G17" s="377"/>
      <c r="H17" s="115"/>
      <c r="I17" s="115"/>
      <c r="J17" s="121"/>
      <c r="K17" s="115"/>
      <c r="L17" s="121"/>
      <c r="M17" s="115"/>
      <c r="N17" s="115"/>
      <c r="O17" s="122"/>
      <c r="P17" s="390"/>
      <c r="Q17" s="123"/>
      <c r="R17" s="391"/>
      <c r="S17" s="120"/>
      <c r="T17" s="120"/>
      <c r="U17" s="120"/>
      <c r="V17" s="120"/>
      <c r="W17" s="120"/>
      <c r="X17" s="120"/>
    </row>
    <row r="18" spans="1:18" ht="13.5">
      <c r="A18" s="119"/>
      <c r="B18" s="526" t="s">
        <v>34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5"/>
      <c r="N18" s="516"/>
      <c r="O18" s="517"/>
      <c r="P18" s="517"/>
      <c r="Q18" s="518"/>
      <c r="R18" s="388"/>
    </row>
    <row r="19" spans="1:18" ht="13.5" customHeight="1">
      <c r="A19" s="12"/>
      <c r="B19" s="510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2"/>
      <c r="N19" s="513"/>
      <c r="O19" s="503"/>
      <c r="P19" s="503"/>
      <c r="Q19" s="504"/>
      <c r="R19" s="388"/>
    </row>
    <row r="20" spans="1:24" ht="16.5" customHeight="1">
      <c r="A20" s="119"/>
      <c r="B20" s="523" t="s">
        <v>178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5"/>
      <c r="R20" s="388"/>
      <c r="S20" s="120"/>
      <c r="T20" s="120"/>
      <c r="U20" s="120"/>
      <c r="V20" s="120"/>
      <c r="W20" s="120"/>
      <c r="X20" s="120"/>
    </row>
    <row r="21" spans="1:24" ht="13.5">
      <c r="A21" s="119">
        <v>1</v>
      </c>
      <c r="B21" s="389"/>
      <c r="C21" s="389"/>
      <c r="D21" s="377"/>
      <c r="E21" s="169"/>
      <c r="F21" s="115"/>
      <c r="G21" s="377"/>
      <c r="H21" s="115"/>
      <c r="I21" s="115"/>
      <c r="J21" s="121"/>
      <c r="K21" s="115"/>
      <c r="L21" s="121"/>
      <c r="M21" s="115"/>
      <c r="N21" s="115"/>
      <c r="O21" s="122"/>
      <c r="P21" s="390"/>
      <c r="Q21" s="123"/>
      <c r="R21" s="388"/>
      <c r="S21" s="120"/>
      <c r="T21" s="120"/>
      <c r="U21" s="120"/>
      <c r="V21" s="120"/>
      <c r="W21" s="120"/>
      <c r="X21" s="120"/>
    </row>
    <row r="22" spans="1:24" ht="13.5">
      <c r="A22" s="119">
        <v>2</v>
      </c>
      <c r="B22" s="389"/>
      <c r="C22" s="389"/>
      <c r="D22" s="377"/>
      <c r="E22" s="169"/>
      <c r="F22" s="115"/>
      <c r="G22" s="377"/>
      <c r="H22" s="115"/>
      <c r="I22" s="115"/>
      <c r="J22" s="121"/>
      <c r="K22" s="115"/>
      <c r="L22" s="121"/>
      <c r="M22" s="115"/>
      <c r="N22" s="115"/>
      <c r="O22" s="122"/>
      <c r="P22" s="390"/>
      <c r="Q22" s="123"/>
      <c r="R22" s="388"/>
      <c r="S22" s="120"/>
      <c r="T22" s="120"/>
      <c r="U22" s="120"/>
      <c r="V22" s="120"/>
      <c r="W22" s="120"/>
      <c r="X22" s="120"/>
    </row>
    <row r="23" spans="1:24" ht="13.5">
      <c r="A23" s="119">
        <v>3</v>
      </c>
      <c r="B23" s="389"/>
      <c r="C23" s="389"/>
      <c r="D23" s="377"/>
      <c r="E23" s="169"/>
      <c r="F23" s="115"/>
      <c r="G23" s="377"/>
      <c r="H23" s="115"/>
      <c r="I23" s="115"/>
      <c r="J23" s="121"/>
      <c r="K23" s="115"/>
      <c r="L23" s="121"/>
      <c r="M23" s="115"/>
      <c r="N23" s="115"/>
      <c r="O23" s="122"/>
      <c r="P23" s="390"/>
      <c r="Q23" s="123"/>
      <c r="R23" s="388"/>
      <c r="S23" s="120"/>
      <c r="T23" s="120"/>
      <c r="U23" s="120"/>
      <c r="V23" s="120"/>
      <c r="W23" s="120"/>
      <c r="X23" s="120"/>
    </row>
    <row r="24" spans="1:24" ht="13.5">
      <c r="A24" s="119">
        <v>4</v>
      </c>
      <c r="B24" s="389"/>
      <c r="C24" s="389"/>
      <c r="D24" s="377"/>
      <c r="E24" s="169"/>
      <c r="F24" s="115"/>
      <c r="G24" s="377"/>
      <c r="H24" s="115"/>
      <c r="I24" s="115"/>
      <c r="J24" s="121"/>
      <c r="K24" s="115"/>
      <c r="L24" s="121"/>
      <c r="M24" s="115"/>
      <c r="N24" s="115"/>
      <c r="O24" s="122"/>
      <c r="P24" s="390"/>
      <c r="Q24" s="123"/>
      <c r="R24" s="388"/>
      <c r="S24" s="120"/>
      <c r="T24" s="120"/>
      <c r="U24" s="120"/>
      <c r="V24" s="120"/>
      <c r="W24" s="120"/>
      <c r="X24" s="120"/>
    </row>
    <row r="25" spans="1:24" ht="13.5">
      <c r="A25" s="119">
        <v>5</v>
      </c>
      <c r="B25" s="389"/>
      <c r="C25" s="389"/>
      <c r="D25" s="377"/>
      <c r="E25" s="169"/>
      <c r="F25" s="115"/>
      <c r="G25" s="377"/>
      <c r="H25" s="115"/>
      <c r="I25" s="115"/>
      <c r="J25" s="121"/>
      <c r="K25" s="115"/>
      <c r="L25" s="121"/>
      <c r="M25" s="115"/>
      <c r="N25" s="115"/>
      <c r="O25" s="122"/>
      <c r="P25" s="390"/>
      <c r="Q25" s="123"/>
      <c r="R25" s="388"/>
      <c r="S25" s="120"/>
      <c r="T25" s="120"/>
      <c r="U25" s="120"/>
      <c r="V25" s="120"/>
      <c r="W25" s="120"/>
      <c r="X25" s="120"/>
    </row>
    <row r="26" spans="1:24" ht="13.5">
      <c r="A26" s="119">
        <v>6</v>
      </c>
      <c r="B26" s="389"/>
      <c r="C26" s="389"/>
      <c r="D26" s="377"/>
      <c r="E26" s="169"/>
      <c r="F26" s="115"/>
      <c r="G26" s="377"/>
      <c r="H26" s="115"/>
      <c r="I26" s="115"/>
      <c r="J26" s="121"/>
      <c r="K26" s="115"/>
      <c r="L26" s="121"/>
      <c r="M26" s="115"/>
      <c r="N26" s="115"/>
      <c r="O26" s="122"/>
      <c r="P26" s="390"/>
      <c r="Q26" s="123"/>
      <c r="R26" s="388"/>
      <c r="S26" s="120"/>
      <c r="T26" s="120"/>
      <c r="U26" s="120"/>
      <c r="V26" s="120"/>
      <c r="W26" s="120"/>
      <c r="X26" s="120"/>
    </row>
    <row r="27" spans="1:24" ht="12.75">
      <c r="A27" s="119">
        <v>7</v>
      </c>
      <c r="B27" s="389"/>
      <c r="C27" s="389"/>
      <c r="D27" s="377"/>
      <c r="E27" s="169"/>
      <c r="F27" s="115"/>
      <c r="G27" s="377"/>
      <c r="H27" s="115"/>
      <c r="I27" s="115"/>
      <c r="J27" s="121"/>
      <c r="K27" s="115"/>
      <c r="L27" s="121"/>
      <c r="M27" s="115"/>
      <c r="N27" s="115"/>
      <c r="O27" s="122"/>
      <c r="P27" s="390"/>
      <c r="Q27" s="123"/>
      <c r="R27" s="391"/>
      <c r="S27" s="120"/>
      <c r="T27" s="120"/>
      <c r="U27" s="120"/>
      <c r="V27" s="120"/>
      <c r="W27" s="120"/>
      <c r="X27" s="120"/>
    </row>
    <row r="28" spans="1:24" ht="12.75">
      <c r="A28" s="119">
        <v>8</v>
      </c>
      <c r="B28" s="389"/>
      <c r="C28" s="389"/>
      <c r="D28" s="377"/>
      <c r="E28" s="169"/>
      <c r="F28" s="115"/>
      <c r="G28" s="377"/>
      <c r="H28" s="115"/>
      <c r="I28" s="115"/>
      <c r="J28" s="121"/>
      <c r="K28" s="115"/>
      <c r="L28" s="121"/>
      <c r="M28" s="115"/>
      <c r="N28" s="115"/>
      <c r="O28" s="122"/>
      <c r="P28" s="390"/>
      <c r="Q28" s="123"/>
      <c r="R28" s="391"/>
      <c r="S28" s="120"/>
      <c r="T28" s="120"/>
      <c r="U28" s="120"/>
      <c r="V28" s="120"/>
      <c r="W28" s="120"/>
      <c r="X28" s="120"/>
    </row>
    <row r="29" spans="1:18" ht="13.5">
      <c r="A29" s="119"/>
      <c r="B29" s="526" t="s">
        <v>34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5"/>
      <c r="N29" s="516"/>
      <c r="O29" s="517"/>
      <c r="P29" s="517"/>
      <c r="Q29" s="518"/>
      <c r="R29" s="388"/>
    </row>
    <row r="30" spans="1:18" ht="13.5" customHeight="1">
      <c r="A30" s="12"/>
      <c r="B30" s="510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2"/>
      <c r="N30" s="513"/>
      <c r="O30" s="503"/>
      <c r="P30" s="503"/>
      <c r="Q30" s="504"/>
      <c r="R30" s="388"/>
    </row>
    <row r="31" spans="1:24" ht="16.5" customHeight="1">
      <c r="A31" s="119"/>
      <c r="B31" s="523" t="s">
        <v>97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5"/>
      <c r="R31" s="388"/>
      <c r="S31" s="120"/>
      <c r="T31" s="120"/>
      <c r="U31" s="120"/>
      <c r="V31" s="120"/>
      <c r="W31" s="120"/>
      <c r="X31" s="120"/>
    </row>
    <row r="32" spans="1:24" ht="12.75">
      <c r="A32" s="119">
        <v>1</v>
      </c>
      <c r="B32" s="389"/>
      <c r="C32" s="389"/>
      <c r="D32" s="377"/>
      <c r="E32" s="169"/>
      <c r="F32" s="115"/>
      <c r="G32" s="377"/>
      <c r="H32" s="115"/>
      <c r="I32" s="115"/>
      <c r="J32" s="121"/>
      <c r="K32" s="115"/>
      <c r="L32" s="121"/>
      <c r="M32" s="115"/>
      <c r="N32" s="115"/>
      <c r="O32" s="122"/>
      <c r="P32" s="390"/>
      <c r="Q32" s="123"/>
      <c r="R32" s="391"/>
      <c r="S32" s="120"/>
      <c r="T32" s="120"/>
      <c r="U32" s="120"/>
      <c r="V32" s="120"/>
      <c r="W32" s="120"/>
      <c r="X32" s="120"/>
    </row>
    <row r="33" spans="1:24" ht="12.75">
      <c r="A33" s="119">
        <v>2</v>
      </c>
      <c r="B33" s="389"/>
      <c r="C33" s="389"/>
      <c r="D33" s="377"/>
      <c r="E33" s="169"/>
      <c r="F33" s="115"/>
      <c r="G33" s="377"/>
      <c r="H33" s="115"/>
      <c r="I33" s="115"/>
      <c r="J33" s="121"/>
      <c r="K33" s="115"/>
      <c r="L33" s="121"/>
      <c r="M33" s="115"/>
      <c r="N33" s="115"/>
      <c r="O33" s="122"/>
      <c r="P33" s="390"/>
      <c r="Q33" s="123"/>
      <c r="R33" s="391"/>
      <c r="S33" s="120"/>
      <c r="T33" s="120"/>
      <c r="U33" s="120"/>
      <c r="V33" s="120"/>
      <c r="W33" s="120"/>
      <c r="X33" s="120"/>
    </row>
    <row r="34" spans="1:24" ht="12.75">
      <c r="A34" s="119">
        <v>3</v>
      </c>
      <c r="B34" s="389"/>
      <c r="C34" s="389"/>
      <c r="D34" s="377"/>
      <c r="E34" s="169"/>
      <c r="F34" s="115"/>
      <c r="G34" s="377"/>
      <c r="H34" s="115"/>
      <c r="I34" s="115"/>
      <c r="J34" s="121"/>
      <c r="K34" s="115"/>
      <c r="L34" s="121"/>
      <c r="M34" s="115"/>
      <c r="N34" s="115"/>
      <c r="O34" s="122"/>
      <c r="P34" s="390"/>
      <c r="Q34" s="123"/>
      <c r="R34" s="391"/>
      <c r="S34" s="120"/>
      <c r="T34" s="120"/>
      <c r="U34" s="120"/>
      <c r="V34" s="120"/>
      <c r="W34" s="120"/>
      <c r="X34" s="120"/>
    </row>
    <row r="35" spans="1:24" ht="12.75">
      <c r="A35" s="119">
        <v>4</v>
      </c>
      <c r="B35" s="389"/>
      <c r="C35" s="389"/>
      <c r="D35" s="377"/>
      <c r="E35" s="169"/>
      <c r="F35" s="115"/>
      <c r="G35" s="377"/>
      <c r="H35" s="115"/>
      <c r="I35" s="115"/>
      <c r="J35" s="121"/>
      <c r="K35" s="115"/>
      <c r="L35" s="121"/>
      <c r="M35" s="115"/>
      <c r="N35" s="115"/>
      <c r="O35" s="122"/>
      <c r="P35" s="390"/>
      <c r="Q35" s="123"/>
      <c r="R35" s="391"/>
      <c r="S35" s="120"/>
      <c r="T35" s="120"/>
      <c r="U35" s="120"/>
      <c r="V35" s="120"/>
      <c r="W35" s="120"/>
      <c r="X35" s="120"/>
    </row>
    <row r="36" spans="1:24" ht="12.75">
      <c r="A36" s="119">
        <v>5</v>
      </c>
      <c r="B36" s="389"/>
      <c r="C36" s="389"/>
      <c r="D36" s="377"/>
      <c r="E36" s="169"/>
      <c r="F36" s="115"/>
      <c r="G36" s="377"/>
      <c r="H36" s="115"/>
      <c r="I36" s="115"/>
      <c r="J36" s="121"/>
      <c r="K36" s="115"/>
      <c r="L36" s="121"/>
      <c r="M36" s="115"/>
      <c r="N36" s="115"/>
      <c r="O36" s="122"/>
      <c r="P36" s="390"/>
      <c r="Q36" s="123"/>
      <c r="R36" s="391"/>
      <c r="S36" s="120"/>
      <c r="T36" s="120"/>
      <c r="U36" s="120"/>
      <c r="V36" s="120"/>
      <c r="W36" s="120"/>
      <c r="X36" s="120"/>
    </row>
    <row r="37" spans="1:24" ht="12.75">
      <c r="A37" s="119">
        <v>6</v>
      </c>
      <c r="B37" s="389"/>
      <c r="C37" s="389"/>
      <c r="D37" s="377"/>
      <c r="E37" s="169"/>
      <c r="F37" s="115"/>
      <c r="G37" s="377"/>
      <c r="H37" s="115"/>
      <c r="I37" s="115"/>
      <c r="J37" s="121"/>
      <c r="K37" s="115"/>
      <c r="L37" s="121"/>
      <c r="M37" s="115"/>
      <c r="N37" s="115"/>
      <c r="O37" s="122"/>
      <c r="P37" s="390"/>
      <c r="Q37" s="123"/>
      <c r="R37" s="391"/>
      <c r="S37" s="120"/>
      <c r="T37" s="120"/>
      <c r="U37" s="120"/>
      <c r="V37" s="120"/>
      <c r="W37" s="120"/>
      <c r="X37" s="120"/>
    </row>
    <row r="38" spans="1:24" ht="12.75">
      <c r="A38" s="119">
        <v>7</v>
      </c>
      <c r="B38" s="389"/>
      <c r="C38" s="389"/>
      <c r="D38" s="377"/>
      <c r="E38" s="169"/>
      <c r="F38" s="115"/>
      <c r="G38" s="377"/>
      <c r="H38" s="115"/>
      <c r="I38" s="115"/>
      <c r="J38" s="121"/>
      <c r="K38" s="115"/>
      <c r="L38" s="121"/>
      <c r="M38" s="115"/>
      <c r="N38" s="115"/>
      <c r="O38" s="122"/>
      <c r="P38" s="390"/>
      <c r="Q38" s="123"/>
      <c r="R38" s="391"/>
      <c r="S38" s="120"/>
      <c r="T38" s="120"/>
      <c r="U38" s="120"/>
      <c r="V38" s="120"/>
      <c r="W38" s="120"/>
      <c r="X38" s="120"/>
    </row>
    <row r="39" spans="1:24" ht="12.75">
      <c r="A39" s="119">
        <v>8</v>
      </c>
      <c r="B39" s="389"/>
      <c r="C39" s="389"/>
      <c r="D39" s="377"/>
      <c r="E39" s="169"/>
      <c r="F39" s="115"/>
      <c r="G39" s="377"/>
      <c r="H39" s="115"/>
      <c r="I39" s="115"/>
      <c r="J39" s="121"/>
      <c r="K39" s="115"/>
      <c r="L39" s="121"/>
      <c r="M39" s="115"/>
      <c r="N39" s="115"/>
      <c r="O39" s="122"/>
      <c r="P39" s="390"/>
      <c r="Q39" s="123"/>
      <c r="R39" s="391"/>
      <c r="S39" s="120"/>
      <c r="T39" s="120"/>
      <c r="U39" s="120"/>
      <c r="V39" s="120"/>
      <c r="W39" s="120"/>
      <c r="X39" s="120"/>
    </row>
    <row r="40" spans="1:18" ht="13.5">
      <c r="A40" s="119"/>
      <c r="B40" s="526" t="s">
        <v>34</v>
      </c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5"/>
      <c r="N40" s="516"/>
      <c r="O40" s="517"/>
      <c r="P40" s="517"/>
      <c r="Q40" s="518"/>
      <c r="R40" s="388"/>
    </row>
    <row r="41" spans="1:18" ht="13.5" customHeight="1">
      <c r="A41" s="12"/>
      <c r="B41" s="510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2"/>
      <c r="N41" s="513"/>
      <c r="O41" s="503"/>
      <c r="P41" s="503"/>
      <c r="Q41" s="504"/>
      <c r="R41" s="388"/>
    </row>
    <row r="42" spans="1:24" ht="16.5" customHeight="1">
      <c r="A42" s="119"/>
      <c r="B42" s="520" t="s">
        <v>98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2"/>
      <c r="R42" s="388"/>
      <c r="S42" s="120"/>
      <c r="T42" s="120"/>
      <c r="U42" s="120"/>
      <c r="V42" s="120"/>
      <c r="W42" s="120"/>
      <c r="X42" s="120"/>
    </row>
    <row r="43" spans="1:24" ht="12.75">
      <c r="A43" s="119">
        <v>1</v>
      </c>
      <c r="B43" s="389"/>
      <c r="C43" s="389"/>
      <c r="D43" s="377"/>
      <c r="E43" s="169"/>
      <c r="F43" s="115"/>
      <c r="G43" s="377"/>
      <c r="H43" s="115"/>
      <c r="I43" s="115"/>
      <c r="J43" s="121"/>
      <c r="K43" s="115"/>
      <c r="L43" s="121"/>
      <c r="M43" s="115"/>
      <c r="N43" s="115"/>
      <c r="O43" s="122"/>
      <c r="P43" s="390"/>
      <c r="Q43" s="123"/>
      <c r="R43" s="391"/>
      <c r="S43" s="120"/>
      <c r="T43" s="120"/>
      <c r="U43" s="120"/>
      <c r="V43" s="120"/>
      <c r="W43" s="120"/>
      <c r="X43" s="120"/>
    </row>
    <row r="44" spans="1:24" ht="12.75">
      <c r="A44" s="119">
        <v>2</v>
      </c>
      <c r="B44" s="389"/>
      <c r="C44" s="389"/>
      <c r="D44" s="377"/>
      <c r="E44" s="169"/>
      <c r="F44" s="115"/>
      <c r="G44" s="377"/>
      <c r="H44" s="115"/>
      <c r="I44" s="115"/>
      <c r="J44" s="121"/>
      <c r="K44" s="115"/>
      <c r="L44" s="121"/>
      <c r="M44" s="115"/>
      <c r="N44" s="115"/>
      <c r="O44" s="122"/>
      <c r="P44" s="390"/>
      <c r="Q44" s="123"/>
      <c r="R44" s="391"/>
      <c r="S44" s="120"/>
      <c r="T44" s="120"/>
      <c r="U44" s="120"/>
      <c r="V44" s="120"/>
      <c r="W44" s="120"/>
      <c r="X44" s="120"/>
    </row>
    <row r="45" spans="1:24" ht="12.75">
      <c r="A45" s="119">
        <v>3</v>
      </c>
      <c r="B45" s="389"/>
      <c r="C45" s="389"/>
      <c r="D45" s="377"/>
      <c r="E45" s="169"/>
      <c r="F45" s="115"/>
      <c r="G45" s="377"/>
      <c r="H45" s="115"/>
      <c r="I45" s="115"/>
      <c r="J45" s="121"/>
      <c r="K45" s="115"/>
      <c r="L45" s="121"/>
      <c r="M45" s="115"/>
      <c r="N45" s="115"/>
      <c r="O45" s="122"/>
      <c r="P45" s="390"/>
      <c r="Q45" s="123"/>
      <c r="R45" s="391"/>
      <c r="S45" s="120"/>
      <c r="T45" s="120"/>
      <c r="U45" s="120"/>
      <c r="V45" s="120"/>
      <c r="W45" s="120"/>
      <c r="X45" s="120"/>
    </row>
    <row r="46" spans="1:24" ht="12.75">
      <c r="A46" s="119">
        <v>4</v>
      </c>
      <c r="B46" s="389"/>
      <c r="C46" s="389"/>
      <c r="D46" s="377"/>
      <c r="E46" s="169"/>
      <c r="F46" s="115"/>
      <c r="G46" s="377"/>
      <c r="H46" s="115"/>
      <c r="I46" s="115"/>
      <c r="J46" s="121"/>
      <c r="K46" s="115"/>
      <c r="L46" s="121"/>
      <c r="M46" s="115"/>
      <c r="N46" s="115"/>
      <c r="O46" s="122"/>
      <c r="P46" s="390"/>
      <c r="Q46" s="123"/>
      <c r="R46" s="391"/>
      <c r="S46" s="120"/>
      <c r="T46" s="120"/>
      <c r="U46" s="120"/>
      <c r="V46" s="120"/>
      <c r="W46" s="120"/>
      <c r="X46" s="120"/>
    </row>
    <row r="47" spans="1:24" ht="12.75">
      <c r="A47" s="119">
        <v>5</v>
      </c>
      <c r="B47" s="389"/>
      <c r="C47" s="389"/>
      <c r="D47" s="377"/>
      <c r="E47" s="169"/>
      <c r="F47" s="115"/>
      <c r="G47" s="377"/>
      <c r="H47" s="115"/>
      <c r="I47" s="115"/>
      <c r="J47" s="121"/>
      <c r="K47" s="115"/>
      <c r="L47" s="121"/>
      <c r="M47" s="115"/>
      <c r="N47" s="115"/>
      <c r="O47" s="122"/>
      <c r="P47" s="390"/>
      <c r="Q47" s="123"/>
      <c r="R47" s="391"/>
      <c r="S47" s="120"/>
      <c r="T47" s="120"/>
      <c r="U47" s="120"/>
      <c r="V47" s="120"/>
      <c r="W47" s="120"/>
      <c r="X47" s="120"/>
    </row>
    <row r="48" spans="1:24" ht="12.75">
      <c r="A48" s="119">
        <v>6</v>
      </c>
      <c r="B48" s="389"/>
      <c r="C48" s="389"/>
      <c r="D48" s="377"/>
      <c r="E48" s="169"/>
      <c r="F48" s="115"/>
      <c r="G48" s="377"/>
      <c r="H48" s="115"/>
      <c r="I48" s="115"/>
      <c r="J48" s="121"/>
      <c r="K48" s="115"/>
      <c r="L48" s="121"/>
      <c r="M48" s="115"/>
      <c r="N48" s="115"/>
      <c r="O48" s="122"/>
      <c r="P48" s="390"/>
      <c r="Q48" s="123"/>
      <c r="R48" s="391"/>
      <c r="S48" s="120"/>
      <c r="T48" s="120"/>
      <c r="U48" s="120"/>
      <c r="V48" s="120"/>
      <c r="W48" s="120"/>
      <c r="X48" s="120"/>
    </row>
    <row r="49" spans="1:24" ht="12.75">
      <c r="A49" s="119">
        <v>7</v>
      </c>
      <c r="B49" s="389"/>
      <c r="C49" s="389"/>
      <c r="D49" s="377"/>
      <c r="E49" s="169"/>
      <c r="F49" s="115"/>
      <c r="G49" s="377"/>
      <c r="H49" s="115"/>
      <c r="I49" s="115"/>
      <c r="J49" s="121"/>
      <c r="K49" s="115"/>
      <c r="L49" s="121"/>
      <c r="M49" s="115"/>
      <c r="N49" s="115"/>
      <c r="O49" s="122"/>
      <c r="P49" s="390"/>
      <c r="Q49" s="123"/>
      <c r="R49" s="391"/>
      <c r="S49" s="120"/>
      <c r="T49" s="120"/>
      <c r="U49" s="120"/>
      <c r="V49" s="120"/>
      <c r="W49" s="120"/>
      <c r="X49" s="120"/>
    </row>
    <row r="50" spans="1:24" ht="12.75">
      <c r="A50" s="119">
        <v>8</v>
      </c>
      <c r="B50" s="389"/>
      <c r="C50" s="389"/>
      <c r="D50" s="377"/>
      <c r="E50" s="169"/>
      <c r="F50" s="115"/>
      <c r="G50" s="377"/>
      <c r="H50" s="115"/>
      <c r="I50" s="115"/>
      <c r="J50" s="121"/>
      <c r="K50" s="115"/>
      <c r="L50" s="121"/>
      <c r="M50" s="115"/>
      <c r="N50" s="115"/>
      <c r="O50" s="122"/>
      <c r="P50" s="390"/>
      <c r="Q50" s="123"/>
      <c r="R50" s="391"/>
      <c r="S50" s="120"/>
      <c r="T50" s="120"/>
      <c r="U50" s="120"/>
      <c r="V50" s="120"/>
      <c r="W50" s="120"/>
      <c r="X50" s="120"/>
    </row>
    <row r="51" spans="1:18" ht="13.5">
      <c r="A51" s="119"/>
      <c r="B51" s="526" t="s">
        <v>34</v>
      </c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5"/>
      <c r="N51" s="516"/>
      <c r="O51" s="517"/>
      <c r="P51" s="517"/>
      <c r="Q51" s="518"/>
      <c r="R51" s="388"/>
    </row>
    <row r="52" spans="1:18" ht="13.5" customHeight="1">
      <c r="A52" s="12"/>
      <c r="B52" s="510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2"/>
      <c r="N52" s="513"/>
      <c r="O52" s="503"/>
      <c r="P52" s="503"/>
      <c r="Q52" s="504"/>
      <c r="R52" s="388"/>
    </row>
    <row r="53" spans="1:24" ht="16.5" customHeight="1">
      <c r="A53" s="119"/>
      <c r="B53" s="523" t="s">
        <v>99</v>
      </c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5"/>
      <c r="R53" s="388"/>
      <c r="S53" s="120"/>
      <c r="T53" s="120"/>
      <c r="U53" s="120"/>
      <c r="V53" s="120"/>
      <c r="W53" s="120"/>
      <c r="X53" s="120"/>
    </row>
    <row r="54" spans="1:24" ht="12.75">
      <c r="A54" s="119">
        <v>1</v>
      </c>
      <c r="B54" s="389"/>
      <c r="C54" s="389"/>
      <c r="D54" s="377"/>
      <c r="E54" s="169"/>
      <c r="F54" s="115"/>
      <c r="G54" s="377"/>
      <c r="H54" s="115"/>
      <c r="I54" s="115"/>
      <c r="J54" s="121"/>
      <c r="K54" s="115"/>
      <c r="L54" s="121"/>
      <c r="M54" s="115"/>
      <c r="N54" s="115"/>
      <c r="O54" s="122"/>
      <c r="P54" s="390"/>
      <c r="Q54" s="123"/>
      <c r="R54" s="391"/>
      <c r="S54" s="120"/>
      <c r="T54" s="120"/>
      <c r="U54" s="120"/>
      <c r="V54" s="120"/>
      <c r="W54" s="120"/>
      <c r="X54" s="120"/>
    </row>
    <row r="55" spans="1:24" ht="12.75">
      <c r="A55" s="119">
        <v>2</v>
      </c>
      <c r="B55" s="389"/>
      <c r="C55" s="389"/>
      <c r="D55" s="377"/>
      <c r="E55" s="169"/>
      <c r="F55" s="115"/>
      <c r="G55" s="377"/>
      <c r="H55" s="115"/>
      <c r="I55" s="115"/>
      <c r="J55" s="121"/>
      <c r="K55" s="115"/>
      <c r="L55" s="121"/>
      <c r="M55" s="115"/>
      <c r="N55" s="115"/>
      <c r="O55" s="122"/>
      <c r="P55" s="390"/>
      <c r="Q55" s="123"/>
      <c r="R55" s="391"/>
      <c r="S55" s="120"/>
      <c r="T55" s="120"/>
      <c r="U55" s="120"/>
      <c r="V55" s="120"/>
      <c r="W55" s="120"/>
      <c r="X55" s="120"/>
    </row>
    <row r="56" spans="1:24" ht="12.75">
      <c r="A56" s="119">
        <v>3</v>
      </c>
      <c r="B56" s="389"/>
      <c r="C56" s="389"/>
      <c r="D56" s="377"/>
      <c r="E56" s="169"/>
      <c r="F56" s="115"/>
      <c r="G56" s="377"/>
      <c r="H56" s="115"/>
      <c r="I56" s="115"/>
      <c r="J56" s="121"/>
      <c r="K56" s="115"/>
      <c r="L56" s="121"/>
      <c r="M56" s="115"/>
      <c r="N56" s="115"/>
      <c r="O56" s="122"/>
      <c r="P56" s="390"/>
      <c r="Q56" s="123"/>
      <c r="R56" s="391"/>
      <c r="S56" s="120"/>
      <c r="T56" s="120"/>
      <c r="U56" s="120"/>
      <c r="V56" s="120"/>
      <c r="W56" s="120"/>
      <c r="X56" s="120"/>
    </row>
    <row r="57" spans="1:24" ht="12.75">
      <c r="A57" s="119">
        <v>4</v>
      </c>
      <c r="B57" s="389"/>
      <c r="C57" s="389"/>
      <c r="D57" s="377"/>
      <c r="E57" s="169"/>
      <c r="F57" s="115"/>
      <c r="G57" s="377"/>
      <c r="H57" s="115"/>
      <c r="I57" s="115"/>
      <c r="J57" s="121"/>
      <c r="K57" s="115"/>
      <c r="L57" s="121"/>
      <c r="M57" s="115"/>
      <c r="N57" s="115"/>
      <c r="O57" s="122"/>
      <c r="P57" s="390"/>
      <c r="Q57" s="123"/>
      <c r="R57" s="391"/>
      <c r="S57" s="120"/>
      <c r="T57" s="120"/>
      <c r="U57" s="120"/>
      <c r="V57" s="120"/>
      <c r="W57" s="120"/>
      <c r="X57" s="120"/>
    </row>
    <row r="58" spans="1:24" ht="12.75">
      <c r="A58" s="119">
        <v>5</v>
      </c>
      <c r="B58" s="389"/>
      <c r="C58" s="389"/>
      <c r="D58" s="377"/>
      <c r="E58" s="169"/>
      <c r="F58" s="115"/>
      <c r="G58" s="377"/>
      <c r="H58" s="115"/>
      <c r="I58" s="115"/>
      <c r="J58" s="121"/>
      <c r="K58" s="115"/>
      <c r="L58" s="121"/>
      <c r="M58" s="115"/>
      <c r="N58" s="115"/>
      <c r="O58" s="122"/>
      <c r="P58" s="390"/>
      <c r="Q58" s="123"/>
      <c r="R58" s="391"/>
      <c r="S58" s="120"/>
      <c r="T58" s="120"/>
      <c r="U58" s="120"/>
      <c r="V58" s="120"/>
      <c r="W58" s="120"/>
      <c r="X58" s="120"/>
    </row>
    <row r="59" spans="1:24" ht="12.75">
      <c r="A59" s="119">
        <v>6</v>
      </c>
      <c r="B59" s="389"/>
      <c r="C59" s="389"/>
      <c r="D59" s="377"/>
      <c r="E59" s="169"/>
      <c r="F59" s="115"/>
      <c r="G59" s="377"/>
      <c r="H59" s="115"/>
      <c r="I59" s="115"/>
      <c r="J59" s="121"/>
      <c r="K59" s="115"/>
      <c r="L59" s="121"/>
      <c r="M59" s="115"/>
      <c r="N59" s="115"/>
      <c r="O59" s="122"/>
      <c r="P59" s="390"/>
      <c r="Q59" s="123"/>
      <c r="R59" s="391"/>
      <c r="S59" s="120"/>
      <c r="T59" s="120"/>
      <c r="U59" s="120"/>
      <c r="V59" s="120"/>
      <c r="W59" s="120"/>
      <c r="X59" s="120"/>
    </row>
    <row r="60" spans="1:24" ht="12.75">
      <c r="A60" s="119">
        <v>7</v>
      </c>
      <c r="B60" s="389"/>
      <c r="C60" s="389"/>
      <c r="D60" s="377"/>
      <c r="E60" s="169"/>
      <c r="F60" s="115"/>
      <c r="G60" s="377"/>
      <c r="H60" s="115"/>
      <c r="I60" s="115"/>
      <c r="J60" s="121"/>
      <c r="K60" s="115"/>
      <c r="L60" s="121"/>
      <c r="M60" s="115"/>
      <c r="N60" s="115"/>
      <c r="O60" s="122"/>
      <c r="P60" s="390"/>
      <c r="Q60" s="123"/>
      <c r="R60" s="391"/>
      <c r="S60" s="120"/>
      <c r="T60" s="120"/>
      <c r="U60" s="120"/>
      <c r="V60" s="120"/>
      <c r="W60" s="120"/>
      <c r="X60" s="120"/>
    </row>
    <row r="61" spans="1:24" ht="12.75">
      <c r="A61" s="119">
        <v>8</v>
      </c>
      <c r="B61" s="389"/>
      <c r="C61" s="389"/>
      <c r="D61" s="377"/>
      <c r="E61" s="169"/>
      <c r="F61" s="115"/>
      <c r="G61" s="377"/>
      <c r="H61" s="115"/>
      <c r="I61" s="115"/>
      <c r="J61" s="121"/>
      <c r="K61" s="115"/>
      <c r="L61" s="121"/>
      <c r="M61" s="115"/>
      <c r="N61" s="115"/>
      <c r="O61" s="122"/>
      <c r="P61" s="390"/>
      <c r="Q61" s="123"/>
      <c r="R61" s="391"/>
      <c r="S61" s="120"/>
      <c r="T61" s="120"/>
      <c r="U61" s="120"/>
      <c r="V61" s="120"/>
      <c r="W61" s="120"/>
      <c r="X61" s="120"/>
    </row>
    <row r="62" spans="1:18" ht="13.5">
      <c r="A62" s="119"/>
      <c r="B62" s="526" t="s">
        <v>34</v>
      </c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5"/>
      <c r="N62" s="516"/>
      <c r="O62" s="517"/>
      <c r="P62" s="517"/>
      <c r="Q62" s="518"/>
      <c r="R62" s="388"/>
    </row>
    <row r="63" spans="1:18" ht="13.5" customHeight="1">
      <c r="A63" s="12"/>
      <c r="B63" s="510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2"/>
      <c r="N63" s="513"/>
      <c r="O63" s="501"/>
      <c r="P63" s="501"/>
      <c r="Q63" s="502"/>
      <c r="R63" s="388"/>
    </row>
    <row r="64" spans="1:24" ht="16.5" customHeight="1">
      <c r="A64" s="119"/>
      <c r="B64" s="523" t="s">
        <v>100</v>
      </c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5"/>
      <c r="R64" s="388"/>
      <c r="S64" s="120"/>
      <c r="T64" s="120"/>
      <c r="U64" s="120"/>
      <c r="V64" s="120"/>
      <c r="W64" s="120"/>
      <c r="X64" s="120"/>
    </row>
    <row r="65" spans="1:24" ht="12.75">
      <c r="A65" s="119">
        <v>1</v>
      </c>
      <c r="B65" s="389"/>
      <c r="C65" s="389"/>
      <c r="D65" s="377"/>
      <c r="E65" s="169"/>
      <c r="F65" s="115"/>
      <c r="G65" s="377"/>
      <c r="H65" s="115"/>
      <c r="I65" s="115"/>
      <c r="J65" s="121"/>
      <c r="K65" s="115"/>
      <c r="L65" s="121"/>
      <c r="M65" s="115"/>
      <c r="N65" s="115"/>
      <c r="O65" s="122"/>
      <c r="P65" s="390"/>
      <c r="Q65" s="123"/>
      <c r="R65" s="391"/>
      <c r="S65" s="120"/>
      <c r="T65" s="120"/>
      <c r="U65" s="120"/>
      <c r="V65" s="120"/>
      <c r="W65" s="120"/>
      <c r="X65" s="120"/>
    </row>
    <row r="66" spans="1:24" ht="12.75">
      <c r="A66" s="119">
        <v>2</v>
      </c>
      <c r="B66" s="389"/>
      <c r="C66" s="389"/>
      <c r="D66" s="377"/>
      <c r="E66" s="169"/>
      <c r="F66" s="115"/>
      <c r="G66" s="377"/>
      <c r="H66" s="115"/>
      <c r="I66" s="115"/>
      <c r="J66" s="121"/>
      <c r="K66" s="115"/>
      <c r="L66" s="121"/>
      <c r="M66" s="115"/>
      <c r="N66" s="115"/>
      <c r="O66" s="122"/>
      <c r="P66" s="390"/>
      <c r="Q66" s="123"/>
      <c r="R66" s="391"/>
      <c r="S66" s="120"/>
      <c r="T66" s="120"/>
      <c r="U66" s="120"/>
      <c r="V66" s="120"/>
      <c r="W66" s="120"/>
      <c r="X66" s="120"/>
    </row>
    <row r="67" spans="1:24" ht="12.75">
      <c r="A67" s="119">
        <v>3</v>
      </c>
      <c r="B67" s="389"/>
      <c r="C67" s="389"/>
      <c r="D67" s="377"/>
      <c r="E67" s="169"/>
      <c r="F67" s="115"/>
      <c r="G67" s="377"/>
      <c r="H67" s="115"/>
      <c r="I67" s="115"/>
      <c r="J67" s="121"/>
      <c r="K67" s="115"/>
      <c r="L67" s="121"/>
      <c r="M67" s="115"/>
      <c r="N67" s="115"/>
      <c r="O67" s="122"/>
      <c r="P67" s="390"/>
      <c r="Q67" s="123"/>
      <c r="R67" s="391"/>
      <c r="S67" s="120"/>
      <c r="T67" s="120"/>
      <c r="U67" s="120"/>
      <c r="V67" s="120"/>
      <c r="W67" s="120"/>
      <c r="X67" s="120"/>
    </row>
    <row r="68" spans="1:24" ht="12.75">
      <c r="A68" s="119">
        <v>4</v>
      </c>
      <c r="B68" s="389"/>
      <c r="C68" s="389"/>
      <c r="D68" s="377"/>
      <c r="E68" s="169"/>
      <c r="F68" s="115"/>
      <c r="G68" s="377"/>
      <c r="H68" s="115"/>
      <c r="I68" s="115"/>
      <c r="J68" s="121"/>
      <c r="K68" s="115"/>
      <c r="L68" s="121"/>
      <c r="M68" s="115"/>
      <c r="N68" s="115"/>
      <c r="O68" s="122"/>
      <c r="P68" s="390"/>
      <c r="Q68" s="123"/>
      <c r="R68" s="391"/>
      <c r="S68" s="120"/>
      <c r="T68" s="120"/>
      <c r="U68" s="120"/>
      <c r="V68" s="120"/>
      <c r="W68" s="120"/>
      <c r="X68" s="120"/>
    </row>
    <row r="69" spans="1:24" ht="12.75">
      <c r="A69" s="119">
        <v>5</v>
      </c>
      <c r="B69" s="389"/>
      <c r="C69" s="389"/>
      <c r="D69" s="377"/>
      <c r="E69" s="169"/>
      <c r="F69" s="115"/>
      <c r="G69" s="377"/>
      <c r="H69" s="115"/>
      <c r="I69" s="115"/>
      <c r="J69" s="121"/>
      <c r="K69" s="115"/>
      <c r="L69" s="121"/>
      <c r="M69" s="115"/>
      <c r="N69" s="115"/>
      <c r="O69" s="122"/>
      <c r="P69" s="390"/>
      <c r="Q69" s="123"/>
      <c r="R69" s="391"/>
      <c r="S69" s="120"/>
      <c r="T69" s="120"/>
      <c r="U69" s="120"/>
      <c r="V69" s="120"/>
      <c r="W69" s="120"/>
      <c r="X69" s="120"/>
    </row>
    <row r="70" spans="1:24" ht="12.75">
      <c r="A70" s="119">
        <v>6</v>
      </c>
      <c r="B70" s="389"/>
      <c r="C70" s="389"/>
      <c r="D70" s="377"/>
      <c r="E70" s="169"/>
      <c r="F70" s="115"/>
      <c r="G70" s="377"/>
      <c r="H70" s="115"/>
      <c r="I70" s="115"/>
      <c r="J70" s="121"/>
      <c r="K70" s="115"/>
      <c r="L70" s="121"/>
      <c r="M70" s="115"/>
      <c r="N70" s="115"/>
      <c r="O70" s="122"/>
      <c r="P70" s="390"/>
      <c r="Q70" s="123"/>
      <c r="R70" s="391"/>
      <c r="S70" s="120"/>
      <c r="T70" s="120"/>
      <c r="U70" s="120"/>
      <c r="V70" s="120"/>
      <c r="W70" s="120"/>
      <c r="X70" s="120"/>
    </row>
    <row r="71" spans="1:24" ht="12.75">
      <c r="A71" s="119">
        <v>7</v>
      </c>
      <c r="B71" s="389"/>
      <c r="C71" s="389"/>
      <c r="D71" s="377"/>
      <c r="E71" s="169"/>
      <c r="F71" s="115"/>
      <c r="G71" s="377"/>
      <c r="H71" s="115"/>
      <c r="I71" s="115"/>
      <c r="J71" s="121"/>
      <c r="K71" s="115"/>
      <c r="L71" s="121"/>
      <c r="M71" s="115"/>
      <c r="N71" s="115"/>
      <c r="O71" s="122"/>
      <c r="P71" s="390"/>
      <c r="Q71" s="123"/>
      <c r="R71" s="391"/>
      <c r="S71" s="120"/>
      <c r="T71" s="120"/>
      <c r="U71" s="120"/>
      <c r="V71" s="120"/>
      <c r="W71" s="120"/>
      <c r="X71" s="120"/>
    </row>
    <row r="72" spans="1:24" ht="12.75">
      <c r="A72" s="119">
        <v>8</v>
      </c>
      <c r="B72" s="389"/>
      <c r="C72" s="389"/>
      <c r="D72" s="377"/>
      <c r="E72" s="169"/>
      <c r="F72" s="115"/>
      <c r="G72" s="377"/>
      <c r="H72" s="115"/>
      <c r="I72" s="115"/>
      <c r="J72" s="121"/>
      <c r="K72" s="115"/>
      <c r="L72" s="121"/>
      <c r="M72" s="115"/>
      <c r="N72" s="115"/>
      <c r="O72" s="122"/>
      <c r="P72" s="390"/>
      <c r="Q72" s="123"/>
      <c r="R72" s="391"/>
      <c r="S72" s="120"/>
      <c r="T72" s="120"/>
      <c r="U72" s="120"/>
      <c r="V72" s="120"/>
      <c r="W72" s="120"/>
      <c r="X72" s="120"/>
    </row>
    <row r="73" spans="1:18" ht="13.5">
      <c r="A73" s="119"/>
      <c r="B73" s="526" t="s">
        <v>34</v>
      </c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5"/>
      <c r="N73" s="516"/>
      <c r="O73" s="517"/>
      <c r="P73" s="517"/>
      <c r="Q73" s="518"/>
      <c r="R73" s="388"/>
    </row>
    <row r="74" spans="1:18" ht="13.5" customHeight="1">
      <c r="A74" s="308"/>
      <c r="B74" s="510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2"/>
      <c r="N74" s="513"/>
      <c r="O74" s="503"/>
      <c r="P74" s="503"/>
      <c r="Q74" s="504"/>
      <c r="R74" s="388"/>
    </row>
    <row r="75" spans="1:18" ht="14.25" customHeight="1">
      <c r="A75" s="115"/>
      <c r="B75" s="520" t="s">
        <v>147</v>
      </c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2"/>
      <c r="R75" s="388"/>
    </row>
    <row r="76" spans="1:20" s="7" customFormat="1" ht="13.5">
      <c r="A76" s="115">
        <v>1</v>
      </c>
      <c r="B76" s="389"/>
      <c r="C76" s="389"/>
      <c r="D76" s="377"/>
      <c r="E76" s="169"/>
      <c r="F76" s="115"/>
      <c r="G76" s="377"/>
      <c r="H76" s="115"/>
      <c r="I76" s="115"/>
      <c r="J76" s="121"/>
      <c r="K76" s="115"/>
      <c r="L76" s="121"/>
      <c r="M76" s="115"/>
      <c r="N76" s="115"/>
      <c r="O76" s="122"/>
      <c r="P76" s="390"/>
      <c r="Q76" s="123"/>
      <c r="R76" s="391"/>
      <c r="S76" s="296"/>
      <c r="T76" s="296"/>
    </row>
    <row r="77" spans="1:20" s="7" customFormat="1" ht="13.5">
      <c r="A77" s="115">
        <v>2</v>
      </c>
      <c r="B77" s="389"/>
      <c r="C77" s="389"/>
      <c r="D77" s="377"/>
      <c r="E77" s="169"/>
      <c r="F77" s="115"/>
      <c r="G77" s="377"/>
      <c r="H77" s="115"/>
      <c r="I77" s="115"/>
      <c r="J77" s="121"/>
      <c r="K77" s="115"/>
      <c r="L77" s="121"/>
      <c r="M77" s="115"/>
      <c r="N77" s="115"/>
      <c r="O77" s="122"/>
      <c r="P77" s="390"/>
      <c r="Q77" s="123"/>
      <c r="R77" s="391"/>
      <c r="S77" s="296"/>
      <c r="T77" s="296"/>
    </row>
    <row r="78" spans="1:20" s="7" customFormat="1" ht="13.5">
      <c r="A78" s="115">
        <v>3</v>
      </c>
      <c r="B78" s="389"/>
      <c r="C78" s="389"/>
      <c r="D78" s="377"/>
      <c r="E78" s="169"/>
      <c r="F78" s="115"/>
      <c r="G78" s="377"/>
      <c r="H78" s="115"/>
      <c r="I78" s="115"/>
      <c r="J78" s="121"/>
      <c r="K78" s="115"/>
      <c r="L78" s="121"/>
      <c r="M78" s="115"/>
      <c r="N78" s="115"/>
      <c r="O78" s="122"/>
      <c r="P78" s="390"/>
      <c r="Q78" s="123"/>
      <c r="R78" s="391"/>
      <c r="S78" s="296"/>
      <c r="T78" s="296"/>
    </row>
    <row r="79" spans="1:20" s="7" customFormat="1" ht="13.5">
      <c r="A79" s="115">
        <v>4</v>
      </c>
      <c r="B79" s="389"/>
      <c r="C79" s="389"/>
      <c r="D79" s="377"/>
      <c r="E79" s="169"/>
      <c r="F79" s="115"/>
      <c r="G79" s="377"/>
      <c r="H79" s="115"/>
      <c r="I79" s="115"/>
      <c r="J79" s="121"/>
      <c r="K79" s="115"/>
      <c r="L79" s="121"/>
      <c r="M79" s="115"/>
      <c r="N79" s="115"/>
      <c r="O79" s="122"/>
      <c r="P79" s="390"/>
      <c r="Q79" s="123"/>
      <c r="R79" s="391"/>
      <c r="S79" s="296"/>
      <c r="T79" s="296"/>
    </row>
    <row r="80" spans="1:20" s="7" customFormat="1" ht="13.5">
      <c r="A80" s="115">
        <v>5</v>
      </c>
      <c r="B80" s="389"/>
      <c r="C80" s="389"/>
      <c r="D80" s="377"/>
      <c r="E80" s="169"/>
      <c r="F80" s="115"/>
      <c r="G80" s="377"/>
      <c r="H80" s="115"/>
      <c r="I80" s="115"/>
      <c r="J80" s="121"/>
      <c r="K80" s="115"/>
      <c r="L80" s="121"/>
      <c r="M80" s="115"/>
      <c r="N80" s="115"/>
      <c r="O80" s="122"/>
      <c r="P80" s="390"/>
      <c r="Q80" s="123"/>
      <c r="R80" s="391"/>
      <c r="S80" s="296"/>
      <c r="T80" s="296"/>
    </row>
    <row r="81" spans="1:20" s="7" customFormat="1" ht="13.5">
      <c r="A81" s="115">
        <v>6</v>
      </c>
      <c r="B81" s="389"/>
      <c r="C81" s="389"/>
      <c r="D81" s="377"/>
      <c r="E81" s="169"/>
      <c r="F81" s="115"/>
      <c r="G81" s="377"/>
      <c r="H81" s="115"/>
      <c r="I81" s="115"/>
      <c r="J81" s="121"/>
      <c r="K81" s="115"/>
      <c r="L81" s="121"/>
      <c r="M81" s="115"/>
      <c r="N81" s="115"/>
      <c r="O81" s="122"/>
      <c r="P81" s="390"/>
      <c r="Q81" s="123"/>
      <c r="R81" s="391"/>
      <c r="S81" s="296"/>
      <c r="T81" s="296"/>
    </row>
    <row r="82" spans="1:20" s="7" customFormat="1" ht="13.5">
      <c r="A82" s="115">
        <v>7</v>
      </c>
      <c r="B82" s="389"/>
      <c r="C82" s="389"/>
      <c r="D82" s="377"/>
      <c r="E82" s="169"/>
      <c r="F82" s="115"/>
      <c r="G82" s="377"/>
      <c r="H82" s="115"/>
      <c r="I82" s="115"/>
      <c r="J82" s="121"/>
      <c r="K82" s="115"/>
      <c r="L82" s="121"/>
      <c r="M82" s="115"/>
      <c r="N82" s="115"/>
      <c r="O82" s="122"/>
      <c r="P82" s="390"/>
      <c r="Q82" s="123"/>
      <c r="R82" s="391"/>
      <c r="S82" s="296"/>
      <c r="T82" s="296"/>
    </row>
    <row r="83" spans="1:20" s="7" customFormat="1" ht="13.5">
      <c r="A83" s="115">
        <v>8</v>
      </c>
      <c r="B83" s="389"/>
      <c r="C83" s="389"/>
      <c r="D83" s="377"/>
      <c r="E83" s="169"/>
      <c r="F83" s="115"/>
      <c r="G83" s="377"/>
      <c r="H83" s="115"/>
      <c r="I83" s="115"/>
      <c r="J83" s="121"/>
      <c r="K83" s="115"/>
      <c r="L83" s="121"/>
      <c r="M83" s="115"/>
      <c r="N83" s="115"/>
      <c r="O83" s="122"/>
      <c r="P83" s="390"/>
      <c r="Q83" s="123"/>
      <c r="R83" s="391"/>
      <c r="S83" s="296"/>
      <c r="T83" s="296"/>
    </row>
    <row r="84" spans="1:18" s="7" customFormat="1" ht="19.5" customHeight="1">
      <c r="A84" s="308"/>
      <c r="B84" s="526" t="s">
        <v>34</v>
      </c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5"/>
      <c r="N84" s="548"/>
      <c r="O84" s="549"/>
      <c r="P84" s="549"/>
      <c r="Q84" s="550"/>
      <c r="R84" s="388"/>
    </row>
    <row r="85" spans="1:18" s="134" customFormat="1" ht="14.25" customHeight="1">
      <c r="A85" s="308"/>
      <c r="B85" s="510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2"/>
      <c r="N85" s="513"/>
      <c r="O85" s="503"/>
      <c r="P85" s="503"/>
      <c r="Q85" s="504"/>
      <c r="R85" s="388"/>
    </row>
    <row r="86" spans="1:18" s="7" customFormat="1" ht="13.5">
      <c r="A86" s="115"/>
      <c r="B86" s="523" t="s">
        <v>148</v>
      </c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388"/>
    </row>
    <row r="87" spans="1:18" s="7" customFormat="1" ht="12.75">
      <c r="A87" s="115">
        <v>1</v>
      </c>
      <c r="B87" s="115"/>
      <c r="C87" s="389"/>
      <c r="D87" s="377"/>
      <c r="E87" s="169"/>
      <c r="F87" s="115"/>
      <c r="G87" s="377"/>
      <c r="H87" s="115"/>
      <c r="I87" s="115"/>
      <c r="J87" s="121"/>
      <c r="K87" s="115"/>
      <c r="L87" s="121"/>
      <c r="M87" s="115"/>
      <c r="N87" s="115"/>
      <c r="O87" s="122"/>
      <c r="P87" s="390"/>
      <c r="Q87" s="123"/>
      <c r="R87" s="391"/>
    </row>
    <row r="88" spans="1:18" s="7" customFormat="1" ht="12.75">
      <c r="A88" s="115">
        <v>2</v>
      </c>
      <c r="B88" s="115"/>
      <c r="C88" s="389"/>
      <c r="D88" s="377"/>
      <c r="E88" s="169"/>
      <c r="F88" s="115"/>
      <c r="G88" s="377"/>
      <c r="H88" s="115"/>
      <c r="I88" s="115"/>
      <c r="J88" s="121"/>
      <c r="K88" s="115"/>
      <c r="L88" s="121"/>
      <c r="M88" s="115"/>
      <c r="N88" s="115"/>
      <c r="O88" s="122"/>
      <c r="P88" s="390"/>
      <c r="Q88" s="123"/>
      <c r="R88" s="391"/>
    </row>
    <row r="89" spans="1:18" s="7" customFormat="1" ht="12.75">
      <c r="A89" s="115">
        <v>3</v>
      </c>
      <c r="B89" s="115"/>
      <c r="C89" s="389"/>
      <c r="D89" s="377"/>
      <c r="E89" s="169"/>
      <c r="F89" s="115"/>
      <c r="G89" s="377"/>
      <c r="H89" s="115"/>
      <c r="I89" s="115"/>
      <c r="J89" s="121"/>
      <c r="K89" s="115"/>
      <c r="L89" s="121"/>
      <c r="M89" s="115"/>
      <c r="N89" s="115"/>
      <c r="O89" s="122"/>
      <c r="P89" s="390"/>
      <c r="Q89" s="123"/>
      <c r="R89" s="391"/>
    </row>
    <row r="90" spans="1:18" s="7" customFormat="1" ht="12.75">
      <c r="A90" s="115">
        <v>4</v>
      </c>
      <c r="B90" s="115"/>
      <c r="C90" s="389"/>
      <c r="D90" s="377"/>
      <c r="E90" s="169"/>
      <c r="F90" s="115"/>
      <c r="G90" s="377"/>
      <c r="H90" s="115"/>
      <c r="I90" s="115"/>
      <c r="J90" s="121"/>
      <c r="K90" s="115"/>
      <c r="L90" s="121"/>
      <c r="M90" s="115"/>
      <c r="N90" s="115"/>
      <c r="O90" s="122"/>
      <c r="P90" s="390"/>
      <c r="Q90" s="123"/>
      <c r="R90" s="391"/>
    </row>
    <row r="91" spans="1:18" s="7" customFormat="1" ht="12.75">
      <c r="A91" s="115">
        <v>5</v>
      </c>
      <c r="B91" s="115"/>
      <c r="C91" s="389"/>
      <c r="D91" s="377"/>
      <c r="E91" s="169"/>
      <c r="F91" s="115"/>
      <c r="G91" s="377"/>
      <c r="H91" s="115"/>
      <c r="I91" s="115"/>
      <c r="J91" s="121"/>
      <c r="K91" s="115"/>
      <c r="L91" s="121"/>
      <c r="M91" s="115"/>
      <c r="N91" s="115"/>
      <c r="O91" s="122"/>
      <c r="P91" s="390"/>
      <c r="Q91" s="123"/>
      <c r="R91" s="391"/>
    </row>
    <row r="92" spans="1:18" s="7" customFormat="1" ht="12.75">
      <c r="A92" s="115">
        <v>6</v>
      </c>
      <c r="B92" s="115"/>
      <c r="C92" s="389"/>
      <c r="D92" s="377"/>
      <c r="E92" s="169"/>
      <c r="F92" s="115"/>
      <c r="G92" s="377"/>
      <c r="H92" s="115"/>
      <c r="I92" s="115"/>
      <c r="J92" s="121"/>
      <c r="K92" s="115"/>
      <c r="L92" s="121"/>
      <c r="M92" s="115"/>
      <c r="N92" s="115"/>
      <c r="O92" s="122"/>
      <c r="P92" s="390"/>
      <c r="Q92" s="123"/>
      <c r="R92" s="391"/>
    </row>
    <row r="93" spans="1:18" s="7" customFormat="1" ht="12.75">
      <c r="A93" s="115">
        <v>7</v>
      </c>
      <c r="B93" s="115"/>
      <c r="C93" s="389"/>
      <c r="D93" s="377"/>
      <c r="E93" s="169"/>
      <c r="F93" s="115"/>
      <c r="G93" s="377"/>
      <c r="H93" s="115"/>
      <c r="I93" s="115"/>
      <c r="J93" s="121"/>
      <c r="K93" s="115"/>
      <c r="L93" s="121"/>
      <c r="M93" s="115"/>
      <c r="N93" s="115"/>
      <c r="O93" s="122"/>
      <c r="P93" s="390"/>
      <c r="Q93" s="123"/>
      <c r="R93" s="391"/>
    </row>
    <row r="94" spans="1:18" s="7" customFormat="1" ht="12.75">
      <c r="A94" s="115">
        <v>8</v>
      </c>
      <c r="B94" s="115"/>
      <c r="C94" s="389"/>
      <c r="D94" s="377"/>
      <c r="E94" s="169"/>
      <c r="F94" s="115"/>
      <c r="G94" s="377"/>
      <c r="H94" s="115"/>
      <c r="I94" s="115"/>
      <c r="J94" s="121"/>
      <c r="K94" s="115"/>
      <c r="L94" s="121"/>
      <c r="M94" s="115"/>
      <c r="N94" s="115"/>
      <c r="O94" s="122"/>
      <c r="P94" s="390"/>
      <c r="Q94" s="123"/>
      <c r="R94" s="391"/>
    </row>
    <row r="95" spans="1:18" ht="13.5">
      <c r="A95" s="308"/>
      <c r="B95" s="526" t="s">
        <v>34</v>
      </c>
      <c r="C95" s="514"/>
      <c r="D95" s="514"/>
      <c r="E95" s="514"/>
      <c r="F95" s="514"/>
      <c r="G95" s="514"/>
      <c r="H95" s="514"/>
      <c r="I95" s="514"/>
      <c r="J95" s="514"/>
      <c r="K95" s="514"/>
      <c r="L95" s="514"/>
      <c r="M95" s="515"/>
      <c r="N95" s="516"/>
      <c r="O95" s="517"/>
      <c r="P95" s="517"/>
      <c r="Q95" s="518"/>
      <c r="R95" s="388"/>
    </row>
    <row r="96" spans="1:18" ht="14.25" customHeight="1">
      <c r="A96" s="308"/>
      <c r="B96" s="510"/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2"/>
      <c r="N96" s="513"/>
      <c r="O96" s="503"/>
      <c r="P96" s="503"/>
      <c r="Q96" s="504"/>
      <c r="R96" s="388"/>
    </row>
    <row r="97" spans="1:18" ht="13.5">
      <c r="A97" s="115"/>
      <c r="B97" s="520" t="s">
        <v>149</v>
      </c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2"/>
      <c r="R97" s="388"/>
    </row>
    <row r="98" spans="1:18" ht="12.75">
      <c r="A98" s="115">
        <v>1</v>
      </c>
      <c r="B98" s="389"/>
      <c r="C98" s="389"/>
      <c r="D98" s="377"/>
      <c r="E98" s="169"/>
      <c r="F98" s="115"/>
      <c r="G98" s="377"/>
      <c r="H98" s="115"/>
      <c r="I98" s="115"/>
      <c r="J98" s="121"/>
      <c r="K98" s="115"/>
      <c r="L98" s="121"/>
      <c r="M98" s="115"/>
      <c r="N98" s="115"/>
      <c r="O98" s="122"/>
      <c r="P98" s="390"/>
      <c r="Q98" s="123"/>
      <c r="R98" s="391"/>
    </row>
    <row r="99" spans="1:18" ht="12.75">
      <c r="A99" s="115">
        <v>2</v>
      </c>
      <c r="B99" s="389"/>
      <c r="C99" s="389"/>
      <c r="D99" s="377"/>
      <c r="E99" s="169"/>
      <c r="F99" s="115"/>
      <c r="G99" s="377"/>
      <c r="H99" s="115"/>
      <c r="I99" s="115"/>
      <c r="J99" s="121"/>
      <c r="K99" s="115"/>
      <c r="L99" s="121"/>
      <c r="M99" s="115"/>
      <c r="N99" s="115"/>
      <c r="O99" s="122"/>
      <c r="P99" s="390"/>
      <c r="Q99" s="123"/>
      <c r="R99" s="391"/>
    </row>
    <row r="100" spans="1:18" ht="12.75">
      <c r="A100" s="115">
        <v>3</v>
      </c>
      <c r="B100" s="389"/>
      <c r="C100" s="389"/>
      <c r="D100" s="377"/>
      <c r="E100" s="169"/>
      <c r="F100" s="115"/>
      <c r="G100" s="377"/>
      <c r="H100" s="115"/>
      <c r="I100" s="115"/>
      <c r="J100" s="121"/>
      <c r="K100" s="115"/>
      <c r="L100" s="121"/>
      <c r="M100" s="115"/>
      <c r="N100" s="115"/>
      <c r="O100" s="122"/>
      <c r="P100" s="390"/>
      <c r="Q100" s="123"/>
      <c r="R100" s="391"/>
    </row>
    <row r="101" spans="1:18" ht="12.75">
      <c r="A101" s="115">
        <v>4</v>
      </c>
      <c r="B101" s="389"/>
      <c r="C101" s="389"/>
      <c r="D101" s="377"/>
      <c r="E101" s="169"/>
      <c r="F101" s="115"/>
      <c r="G101" s="377"/>
      <c r="H101" s="115"/>
      <c r="I101" s="115"/>
      <c r="J101" s="121"/>
      <c r="K101" s="115"/>
      <c r="L101" s="121"/>
      <c r="M101" s="115"/>
      <c r="N101" s="115"/>
      <c r="O101" s="122"/>
      <c r="P101" s="390"/>
      <c r="Q101" s="123"/>
      <c r="R101" s="391"/>
    </row>
    <row r="102" spans="1:18" ht="12.75">
      <c r="A102" s="115">
        <v>5</v>
      </c>
      <c r="B102" s="389"/>
      <c r="C102" s="389"/>
      <c r="D102" s="377"/>
      <c r="E102" s="169"/>
      <c r="F102" s="115"/>
      <c r="G102" s="377"/>
      <c r="H102" s="115"/>
      <c r="I102" s="115"/>
      <c r="J102" s="121"/>
      <c r="K102" s="115"/>
      <c r="L102" s="121"/>
      <c r="M102" s="115"/>
      <c r="N102" s="115"/>
      <c r="O102" s="122"/>
      <c r="P102" s="390"/>
      <c r="Q102" s="123"/>
      <c r="R102" s="391"/>
    </row>
    <row r="103" spans="1:18" ht="12.75">
      <c r="A103" s="115">
        <v>6</v>
      </c>
      <c r="B103" s="389"/>
      <c r="C103" s="389"/>
      <c r="D103" s="377"/>
      <c r="E103" s="169"/>
      <c r="F103" s="115"/>
      <c r="G103" s="377"/>
      <c r="H103" s="115"/>
      <c r="I103" s="115"/>
      <c r="J103" s="121"/>
      <c r="K103" s="115"/>
      <c r="L103" s="121"/>
      <c r="M103" s="115"/>
      <c r="N103" s="115"/>
      <c r="O103" s="122"/>
      <c r="P103" s="390"/>
      <c r="Q103" s="123"/>
      <c r="R103" s="391"/>
    </row>
    <row r="104" spans="1:18" ht="12.75">
      <c r="A104" s="115">
        <v>7</v>
      </c>
      <c r="B104" s="389"/>
      <c r="C104" s="389"/>
      <c r="D104" s="377"/>
      <c r="E104" s="169"/>
      <c r="F104" s="115"/>
      <c r="G104" s="377"/>
      <c r="H104" s="115"/>
      <c r="I104" s="115"/>
      <c r="J104" s="121"/>
      <c r="K104" s="115"/>
      <c r="L104" s="121"/>
      <c r="M104" s="115"/>
      <c r="N104" s="115"/>
      <c r="O104" s="122"/>
      <c r="P104" s="390"/>
      <c r="Q104" s="123"/>
      <c r="R104" s="391"/>
    </row>
    <row r="105" spans="1:18" ht="12.75">
      <c r="A105" s="115">
        <v>8</v>
      </c>
      <c r="B105" s="389"/>
      <c r="C105" s="389"/>
      <c r="D105" s="377"/>
      <c r="E105" s="169"/>
      <c r="F105" s="115"/>
      <c r="G105" s="377"/>
      <c r="H105" s="115"/>
      <c r="I105" s="115"/>
      <c r="J105" s="121"/>
      <c r="K105" s="115"/>
      <c r="L105" s="121"/>
      <c r="M105" s="115"/>
      <c r="N105" s="115"/>
      <c r="O105" s="122"/>
      <c r="P105" s="390"/>
      <c r="Q105" s="123"/>
      <c r="R105" s="391"/>
    </row>
    <row r="106" spans="1:18" ht="13.5">
      <c r="A106" s="308"/>
      <c r="B106" s="526" t="s">
        <v>34</v>
      </c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5"/>
      <c r="N106" s="516"/>
      <c r="O106" s="517"/>
      <c r="P106" s="517"/>
      <c r="Q106" s="518"/>
      <c r="R106" s="388"/>
    </row>
    <row r="107" spans="1:18" ht="13.5" customHeight="1">
      <c r="A107" s="308"/>
      <c r="B107" s="510"/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2"/>
      <c r="N107" s="513"/>
      <c r="O107" s="503"/>
      <c r="P107" s="503"/>
      <c r="Q107" s="504"/>
      <c r="R107" s="388"/>
    </row>
    <row r="108" spans="1:18" ht="13.5">
      <c r="A108" s="115"/>
      <c r="B108" s="523" t="s">
        <v>150</v>
      </c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5"/>
      <c r="R108" s="388"/>
    </row>
    <row r="109" spans="1:18" ht="12.75">
      <c r="A109" s="115">
        <v>1</v>
      </c>
      <c r="B109" s="389"/>
      <c r="C109" s="389"/>
      <c r="D109" s="377"/>
      <c r="E109" s="169"/>
      <c r="F109" s="115"/>
      <c r="G109" s="377"/>
      <c r="H109" s="115"/>
      <c r="I109" s="115"/>
      <c r="J109" s="121"/>
      <c r="K109" s="115"/>
      <c r="L109" s="121"/>
      <c r="M109" s="115"/>
      <c r="N109" s="115"/>
      <c r="O109" s="122"/>
      <c r="P109" s="390"/>
      <c r="Q109" s="123"/>
      <c r="R109" s="391"/>
    </row>
    <row r="110" spans="1:18" ht="12.75">
      <c r="A110" s="115">
        <v>2</v>
      </c>
      <c r="B110" s="389"/>
      <c r="C110" s="389"/>
      <c r="D110" s="377"/>
      <c r="E110" s="169"/>
      <c r="F110" s="115"/>
      <c r="G110" s="377"/>
      <c r="H110" s="115"/>
      <c r="I110" s="115"/>
      <c r="J110" s="121"/>
      <c r="K110" s="115"/>
      <c r="L110" s="121"/>
      <c r="M110" s="115"/>
      <c r="N110" s="115"/>
      <c r="O110" s="122"/>
      <c r="P110" s="390"/>
      <c r="Q110" s="123"/>
      <c r="R110" s="391"/>
    </row>
    <row r="111" spans="1:18" ht="12.75">
      <c r="A111" s="115">
        <v>3</v>
      </c>
      <c r="B111" s="389"/>
      <c r="C111" s="389"/>
      <c r="D111" s="377"/>
      <c r="E111" s="169"/>
      <c r="F111" s="115"/>
      <c r="G111" s="377"/>
      <c r="H111" s="115"/>
      <c r="I111" s="115"/>
      <c r="J111" s="121"/>
      <c r="K111" s="115"/>
      <c r="L111" s="121"/>
      <c r="M111" s="115"/>
      <c r="N111" s="115"/>
      <c r="O111" s="122"/>
      <c r="P111" s="390"/>
      <c r="Q111" s="123"/>
      <c r="R111" s="391"/>
    </row>
    <row r="112" spans="1:18" ht="12.75">
      <c r="A112" s="115">
        <v>4</v>
      </c>
      <c r="B112" s="389"/>
      <c r="C112" s="389"/>
      <c r="D112" s="377"/>
      <c r="E112" s="169"/>
      <c r="F112" s="115"/>
      <c r="G112" s="377"/>
      <c r="H112" s="115"/>
      <c r="I112" s="115"/>
      <c r="J112" s="121"/>
      <c r="K112" s="115"/>
      <c r="L112" s="121"/>
      <c r="M112" s="115"/>
      <c r="N112" s="115"/>
      <c r="O112" s="122"/>
      <c r="P112" s="390"/>
      <c r="Q112" s="123"/>
      <c r="R112" s="391"/>
    </row>
    <row r="113" spans="1:18" ht="12.75">
      <c r="A113" s="115">
        <v>5</v>
      </c>
      <c r="B113" s="389"/>
      <c r="C113" s="389"/>
      <c r="D113" s="377"/>
      <c r="E113" s="169"/>
      <c r="F113" s="115"/>
      <c r="G113" s="377"/>
      <c r="H113" s="115"/>
      <c r="I113" s="115"/>
      <c r="J113" s="121"/>
      <c r="K113" s="115"/>
      <c r="L113" s="121"/>
      <c r="M113" s="115"/>
      <c r="N113" s="115"/>
      <c r="O113" s="122"/>
      <c r="P113" s="390"/>
      <c r="Q113" s="123"/>
      <c r="R113" s="391"/>
    </row>
    <row r="114" spans="1:18" ht="12.75">
      <c r="A114" s="115">
        <v>6</v>
      </c>
      <c r="B114" s="389"/>
      <c r="C114" s="389"/>
      <c r="D114" s="377"/>
      <c r="E114" s="169"/>
      <c r="F114" s="115"/>
      <c r="G114" s="377"/>
      <c r="H114" s="115"/>
      <c r="I114" s="115"/>
      <c r="J114" s="121"/>
      <c r="K114" s="115"/>
      <c r="L114" s="121"/>
      <c r="M114" s="115"/>
      <c r="N114" s="115"/>
      <c r="O114" s="122"/>
      <c r="P114" s="390"/>
      <c r="Q114" s="123"/>
      <c r="R114" s="391"/>
    </row>
    <row r="115" spans="1:18" ht="12.75">
      <c r="A115" s="115">
        <v>7</v>
      </c>
      <c r="B115" s="389"/>
      <c r="C115" s="389"/>
      <c r="D115" s="377"/>
      <c r="E115" s="169"/>
      <c r="F115" s="115"/>
      <c r="G115" s="377"/>
      <c r="H115" s="115"/>
      <c r="I115" s="115"/>
      <c r="J115" s="121"/>
      <c r="K115" s="115"/>
      <c r="L115" s="121"/>
      <c r="M115" s="115"/>
      <c r="N115" s="115"/>
      <c r="O115" s="122"/>
      <c r="P115" s="390"/>
      <c r="Q115" s="123"/>
      <c r="R115" s="391"/>
    </row>
    <row r="116" spans="1:18" ht="12.75">
      <c r="A116" s="115">
        <v>8</v>
      </c>
      <c r="B116" s="389"/>
      <c r="C116" s="389"/>
      <c r="D116" s="377"/>
      <c r="E116" s="169"/>
      <c r="F116" s="115"/>
      <c r="G116" s="377"/>
      <c r="H116" s="115"/>
      <c r="I116" s="115"/>
      <c r="J116" s="121"/>
      <c r="K116" s="115"/>
      <c r="L116" s="121"/>
      <c r="M116" s="115"/>
      <c r="N116" s="115"/>
      <c r="O116" s="122"/>
      <c r="P116" s="390"/>
      <c r="Q116" s="123"/>
      <c r="R116" s="391"/>
    </row>
    <row r="117" spans="1:18" ht="13.5">
      <c r="A117" s="308"/>
      <c r="B117" s="526" t="s">
        <v>34</v>
      </c>
      <c r="C117" s="514"/>
      <c r="D117" s="514"/>
      <c r="E117" s="514"/>
      <c r="F117" s="514"/>
      <c r="G117" s="514"/>
      <c r="H117" s="514"/>
      <c r="I117" s="514"/>
      <c r="J117" s="514"/>
      <c r="K117" s="514"/>
      <c r="L117" s="514"/>
      <c r="M117" s="515"/>
      <c r="N117" s="516"/>
      <c r="O117" s="517"/>
      <c r="P117" s="517"/>
      <c r="Q117" s="518"/>
      <c r="R117" s="388"/>
    </row>
    <row r="118" spans="1:18" ht="13.5" customHeight="1">
      <c r="A118" s="308"/>
      <c r="B118" s="510"/>
      <c r="C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2"/>
      <c r="N118" s="513"/>
      <c r="O118" s="503"/>
      <c r="P118" s="503"/>
      <c r="Q118" s="504"/>
      <c r="R118" s="388"/>
    </row>
    <row r="119" spans="1:18" ht="13.5">
      <c r="A119" s="115"/>
      <c r="B119" s="520" t="s">
        <v>151</v>
      </c>
      <c r="C119" s="520"/>
      <c r="D119" s="520"/>
      <c r="E119" s="520"/>
      <c r="F119" s="520"/>
      <c r="G119" s="520"/>
      <c r="H119" s="520"/>
      <c r="I119" s="520"/>
      <c r="J119" s="520"/>
      <c r="K119" s="520"/>
      <c r="L119" s="520"/>
      <c r="M119" s="520"/>
      <c r="N119" s="520"/>
      <c r="O119" s="520"/>
      <c r="P119" s="520"/>
      <c r="Q119" s="522"/>
      <c r="R119" s="388"/>
    </row>
    <row r="120" spans="1:18" ht="12.75">
      <c r="A120" s="115">
        <v>1</v>
      </c>
      <c r="B120" s="389"/>
      <c r="C120" s="389"/>
      <c r="D120" s="377"/>
      <c r="E120" s="169"/>
      <c r="F120" s="115"/>
      <c r="G120" s="376"/>
      <c r="H120" s="115"/>
      <c r="I120" s="115"/>
      <c r="J120" s="121"/>
      <c r="K120" s="115"/>
      <c r="L120" s="121"/>
      <c r="M120" s="115"/>
      <c r="N120" s="115"/>
      <c r="O120" s="122"/>
      <c r="P120" s="390"/>
      <c r="Q120" s="123"/>
      <c r="R120" s="391"/>
    </row>
    <row r="121" spans="1:18" ht="12.75">
      <c r="A121" s="115">
        <v>2</v>
      </c>
      <c r="B121" s="389"/>
      <c r="C121" s="389"/>
      <c r="D121" s="377"/>
      <c r="E121" s="169"/>
      <c r="F121" s="115"/>
      <c r="G121" s="376"/>
      <c r="H121" s="115"/>
      <c r="I121" s="115"/>
      <c r="J121" s="121"/>
      <c r="K121" s="115"/>
      <c r="L121" s="121"/>
      <c r="M121" s="115"/>
      <c r="N121" s="115"/>
      <c r="O121" s="122"/>
      <c r="P121" s="390"/>
      <c r="Q121" s="123"/>
      <c r="R121" s="391"/>
    </row>
    <row r="122" spans="1:18" ht="12.75">
      <c r="A122" s="115">
        <v>3</v>
      </c>
      <c r="B122" s="389"/>
      <c r="C122" s="389"/>
      <c r="D122" s="377"/>
      <c r="E122" s="169"/>
      <c r="F122" s="115"/>
      <c r="G122" s="376"/>
      <c r="H122" s="115"/>
      <c r="I122" s="115"/>
      <c r="J122" s="121"/>
      <c r="K122" s="115"/>
      <c r="L122" s="121"/>
      <c r="M122" s="115"/>
      <c r="N122" s="115"/>
      <c r="O122" s="122"/>
      <c r="P122" s="390"/>
      <c r="Q122" s="123"/>
      <c r="R122" s="391"/>
    </row>
    <row r="123" spans="1:18" ht="12.75">
      <c r="A123" s="115">
        <v>4</v>
      </c>
      <c r="B123" s="389"/>
      <c r="C123" s="389"/>
      <c r="D123" s="377"/>
      <c r="E123" s="169"/>
      <c r="F123" s="115"/>
      <c r="G123" s="376"/>
      <c r="H123" s="115"/>
      <c r="I123" s="115"/>
      <c r="J123" s="121"/>
      <c r="K123" s="115"/>
      <c r="L123" s="121"/>
      <c r="M123" s="115"/>
      <c r="N123" s="115"/>
      <c r="O123" s="122"/>
      <c r="P123" s="390"/>
      <c r="Q123" s="123"/>
      <c r="R123" s="391"/>
    </row>
    <row r="124" spans="1:18" ht="12.75">
      <c r="A124" s="115">
        <v>5</v>
      </c>
      <c r="B124" s="389"/>
      <c r="C124" s="389"/>
      <c r="D124" s="377"/>
      <c r="E124" s="169"/>
      <c r="F124" s="115"/>
      <c r="G124" s="376"/>
      <c r="H124" s="115"/>
      <c r="I124" s="115"/>
      <c r="J124" s="121"/>
      <c r="K124" s="115"/>
      <c r="L124" s="121"/>
      <c r="M124" s="115"/>
      <c r="N124" s="115"/>
      <c r="O124" s="122"/>
      <c r="P124" s="390"/>
      <c r="Q124" s="123"/>
      <c r="R124" s="391"/>
    </row>
    <row r="125" spans="1:18" ht="12.75">
      <c r="A125" s="115">
        <v>6</v>
      </c>
      <c r="B125" s="389"/>
      <c r="C125" s="389"/>
      <c r="D125" s="377"/>
      <c r="E125" s="169"/>
      <c r="F125" s="115"/>
      <c r="G125" s="376"/>
      <c r="H125" s="115"/>
      <c r="I125" s="115"/>
      <c r="J125" s="121"/>
      <c r="K125" s="115"/>
      <c r="L125" s="121"/>
      <c r="M125" s="115"/>
      <c r="N125" s="115"/>
      <c r="O125" s="122"/>
      <c r="P125" s="390"/>
      <c r="Q125" s="123"/>
      <c r="R125" s="391"/>
    </row>
    <row r="126" spans="1:18" ht="12.75">
      <c r="A126" s="115">
        <v>7</v>
      </c>
      <c r="B126" s="389"/>
      <c r="C126" s="389"/>
      <c r="D126" s="377"/>
      <c r="E126" s="169"/>
      <c r="F126" s="115"/>
      <c r="G126" s="376"/>
      <c r="H126" s="115"/>
      <c r="I126" s="115"/>
      <c r="J126" s="121"/>
      <c r="K126" s="115"/>
      <c r="L126" s="121"/>
      <c r="M126" s="115"/>
      <c r="N126" s="115"/>
      <c r="O126" s="122"/>
      <c r="P126" s="390"/>
      <c r="Q126" s="123"/>
      <c r="R126" s="391"/>
    </row>
    <row r="127" spans="1:18" ht="12.75">
      <c r="A127" s="115">
        <v>8</v>
      </c>
      <c r="B127" s="389"/>
      <c r="C127" s="389"/>
      <c r="D127" s="377"/>
      <c r="E127" s="169"/>
      <c r="F127" s="115"/>
      <c r="G127" s="376"/>
      <c r="H127" s="115"/>
      <c r="I127" s="115"/>
      <c r="J127" s="121"/>
      <c r="K127" s="115"/>
      <c r="L127" s="121"/>
      <c r="M127" s="115"/>
      <c r="N127" s="115"/>
      <c r="O127" s="122"/>
      <c r="P127" s="390"/>
      <c r="Q127" s="123"/>
      <c r="R127" s="391"/>
    </row>
    <row r="128" spans="1:18" ht="13.5">
      <c r="A128" s="308"/>
      <c r="B128" s="551" t="s">
        <v>34</v>
      </c>
      <c r="C128" s="552"/>
      <c r="D128" s="552"/>
      <c r="E128" s="552"/>
      <c r="F128" s="552"/>
      <c r="G128" s="552"/>
      <c r="H128" s="552"/>
      <c r="I128" s="552"/>
      <c r="J128" s="552"/>
      <c r="K128" s="552"/>
      <c r="L128" s="552"/>
      <c r="M128" s="553"/>
      <c r="N128" s="516"/>
      <c r="O128" s="517"/>
      <c r="P128" s="517"/>
      <c r="Q128" s="518"/>
      <c r="R128" s="388"/>
    </row>
    <row r="129" spans="1:18" ht="14.25" customHeight="1" thickBot="1">
      <c r="A129" s="309"/>
      <c r="B129" s="554"/>
      <c r="C129" s="555"/>
      <c r="D129" s="555"/>
      <c r="E129" s="555"/>
      <c r="F129" s="555"/>
      <c r="G129" s="555"/>
      <c r="H129" s="555"/>
      <c r="I129" s="555"/>
      <c r="J129" s="555"/>
      <c r="K129" s="555"/>
      <c r="L129" s="555"/>
      <c r="M129" s="556"/>
      <c r="N129" s="557"/>
      <c r="O129" s="558"/>
      <c r="P129" s="558"/>
      <c r="Q129" s="559"/>
      <c r="R129" s="388"/>
    </row>
    <row r="130" spans="1:17" ht="13.5">
      <c r="A130" s="128"/>
      <c r="B130" s="129"/>
      <c r="C130" s="129"/>
      <c r="D130" s="129"/>
      <c r="E130" s="130"/>
      <c r="F130" s="129"/>
      <c r="G130" s="129"/>
      <c r="H130" s="129"/>
      <c r="I130" s="130"/>
      <c r="J130" s="130"/>
      <c r="K130" s="130"/>
      <c r="L130" s="130"/>
      <c r="M130" s="129"/>
      <c r="N130" s="129"/>
      <c r="O130" s="129"/>
      <c r="P130" s="129"/>
      <c r="Q130" s="129"/>
    </row>
    <row r="131" spans="1:18" ht="13.5">
      <c r="A131" s="7"/>
      <c r="B131" s="295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</row>
    <row r="132" spans="1:18" ht="13.5">
      <c r="A132" s="7"/>
      <c r="B132" s="297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</row>
    <row r="133" spans="1:18" ht="13.5">
      <c r="A133" s="7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</row>
    <row r="134" spans="1:18" ht="13.5">
      <c r="A134" s="7"/>
      <c r="B134" s="298"/>
      <c r="C134" s="298"/>
      <c r="D134" s="299"/>
      <c r="E134" s="299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</row>
    <row r="135" spans="1:18" ht="13.5">
      <c r="A135" s="7"/>
      <c r="B135" s="521"/>
      <c r="C135" s="521"/>
      <c r="D135" s="521"/>
      <c r="E135" s="521"/>
      <c r="F135" s="521"/>
      <c r="G135" s="521"/>
      <c r="H135" s="521"/>
      <c r="I135" s="521"/>
      <c r="J135" s="521"/>
      <c r="K135" s="521"/>
      <c r="L135" s="521"/>
      <c r="M135" s="521"/>
      <c r="N135" s="521"/>
      <c r="O135" s="521"/>
      <c r="P135" s="521"/>
      <c r="Q135" s="521"/>
      <c r="R135" s="521"/>
    </row>
    <row r="136" spans="1:17" ht="13.5">
      <c r="A136" s="7"/>
      <c r="B136" s="7"/>
      <c r="C136" s="7"/>
      <c r="D136" s="7"/>
      <c r="E136" s="16"/>
      <c r="F136" s="7"/>
      <c r="G136" s="7"/>
      <c r="H136" s="7"/>
      <c r="I136" s="16"/>
      <c r="J136" s="16"/>
      <c r="K136" s="16"/>
      <c r="L136" s="19"/>
      <c r="M136" s="7"/>
      <c r="N136" s="7"/>
      <c r="O136" s="7"/>
      <c r="P136" s="7"/>
      <c r="Q136" s="7"/>
    </row>
    <row r="137" spans="1:18" ht="15">
      <c r="A137" s="131"/>
      <c r="B137" s="7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12"/>
      <c r="N137" s="132"/>
      <c r="O137" s="132"/>
      <c r="P137" s="132"/>
      <c r="Q137" s="132"/>
      <c r="R137" s="133"/>
    </row>
    <row r="138" spans="1:17" ht="15">
      <c r="A138" s="135"/>
      <c r="B138" s="7"/>
      <c r="C138" s="135"/>
      <c r="D138" s="135"/>
      <c r="E138" s="136"/>
      <c r="F138" s="135"/>
      <c r="G138" s="135"/>
      <c r="H138" s="135"/>
      <c r="I138" s="136"/>
      <c r="J138" s="136"/>
      <c r="K138" s="136"/>
      <c r="L138" s="136"/>
      <c r="M138" s="112"/>
      <c r="N138" s="132"/>
      <c r="O138" s="132"/>
      <c r="P138" s="132"/>
      <c r="Q138" s="132"/>
    </row>
    <row r="139" spans="1:17" ht="13.5">
      <c r="A139" s="7"/>
      <c r="B139" s="15"/>
      <c r="C139" s="7"/>
      <c r="D139" s="7"/>
      <c r="E139" s="16"/>
      <c r="F139" s="7"/>
      <c r="G139" s="7"/>
      <c r="H139" s="7"/>
      <c r="I139" s="16"/>
      <c r="J139" s="16"/>
      <c r="K139" s="16"/>
      <c r="L139" s="7"/>
      <c r="M139" s="7"/>
      <c r="N139" s="7"/>
      <c r="O139" s="7"/>
      <c r="P139" s="7"/>
      <c r="Q139" s="7"/>
    </row>
    <row r="140" spans="1:17" ht="13.5">
      <c r="A140" s="18"/>
      <c r="B140" s="18"/>
      <c r="C140" s="18"/>
      <c r="D140" s="7"/>
      <c r="E140" s="16"/>
      <c r="F140" s="7"/>
      <c r="G140" s="7"/>
      <c r="H140" s="7"/>
      <c r="I140" s="16"/>
      <c r="J140" s="16"/>
      <c r="K140" s="16"/>
      <c r="L140" s="7"/>
      <c r="M140" s="7"/>
      <c r="N140" s="7"/>
      <c r="O140" s="7"/>
      <c r="P140" s="7"/>
      <c r="Q140" s="7"/>
    </row>
    <row r="141" spans="1:17" ht="13.5">
      <c r="A141" s="7"/>
      <c r="B141" s="7"/>
      <c r="C141" s="7"/>
      <c r="D141" s="7"/>
      <c r="E141" s="16"/>
      <c r="F141" s="7"/>
      <c r="G141" s="7"/>
      <c r="H141" s="7"/>
      <c r="I141" s="16"/>
      <c r="J141" s="16"/>
      <c r="K141" s="16"/>
      <c r="L141" s="19"/>
      <c r="M141" s="7"/>
      <c r="N141" s="7"/>
      <c r="O141" s="7"/>
      <c r="P141" s="7"/>
      <c r="Q141" s="7"/>
    </row>
    <row r="142" spans="1:17" ht="13.5">
      <c r="A142" s="7"/>
      <c r="B142" s="7"/>
      <c r="C142" s="7"/>
      <c r="D142" s="7"/>
      <c r="E142" s="7"/>
      <c r="F142" s="7"/>
      <c r="G142" s="7"/>
      <c r="H142" s="7"/>
      <c r="I142" s="16"/>
      <c r="J142" s="16"/>
      <c r="K142" s="16"/>
      <c r="L142" s="16"/>
      <c r="M142" s="7"/>
      <c r="N142" s="7"/>
      <c r="O142" s="7"/>
      <c r="P142" s="7"/>
      <c r="Q142" s="7"/>
    </row>
    <row r="143" spans="1:17" ht="13.5">
      <c r="A143" s="7"/>
      <c r="B143" s="7"/>
      <c r="C143" s="7"/>
      <c r="D143" s="7"/>
      <c r="E143" s="7"/>
      <c r="F143" s="7"/>
      <c r="G143" s="7"/>
      <c r="H143" s="7"/>
      <c r="I143" s="16"/>
      <c r="J143" s="16"/>
      <c r="K143" s="16"/>
      <c r="L143" s="16"/>
      <c r="M143" s="7"/>
      <c r="N143" s="7"/>
      <c r="O143" s="7"/>
      <c r="P143" s="7"/>
      <c r="Q143" s="7"/>
    </row>
    <row r="144" ht="13.5">
      <c r="A144" s="7"/>
    </row>
    <row r="145" spans="1:17" ht="15.75">
      <c r="A145" s="137"/>
      <c r="B145" s="137"/>
      <c r="C145" s="137"/>
      <c r="D145" s="137"/>
      <c r="E145" s="138"/>
      <c r="F145" s="137"/>
      <c r="G145" s="137"/>
      <c r="H145" s="137"/>
      <c r="I145" s="138"/>
      <c r="J145" s="138"/>
      <c r="K145" s="138"/>
      <c r="L145" s="138"/>
      <c r="M145" s="137"/>
      <c r="N145" s="137"/>
      <c r="O145" s="137"/>
      <c r="P145" s="137"/>
      <c r="Q145" s="137"/>
    </row>
  </sheetData>
  <sheetProtection/>
  <mergeCells count="70">
    <mergeCell ref="B40:M40"/>
    <mergeCell ref="N40:Q40"/>
    <mergeCell ref="B41:M41"/>
    <mergeCell ref="N41:Q41"/>
    <mergeCell ref="B52:M52"/>
    <mergeCell ref="N52:Q52"/>
    <mergeCell ref="B42:Q42"/>
    <mergeCell ref="B51:M51"/>
    <mergeCell ref="N51:Q51"/>
    <mergeCell ref="B18:M18"/>
    <mergeCell ref="N18:Q18"/>
    <mergeCell ref="B19:M19"/>
    <mergeCell ref="N19:Q19"/>
    <mergeCell ref="B29:M29"/>
    <mergeCell ref="N29:Q29"/>
    <mergeCell ref="B30:M30"/>
    <mergeCell ref="N30:Q30"/>
    <mergeCell ref="B129:M129"/>
    <mergeCell ref="N129:Q129"/>
    <mergeCell ref="B108:Q108"/>
    <mergeCell ref="B117:M117"/>
    <mergeCell ref="N117:Q117"/>
    <mergeCell ref="B118:M118"/>
    <mergeCell ref="N118:Q118"/>
    <mergeCell ref="B96:M96"/>
    <mergeCell ref="N96:Q96"/>
    <mergeCell ref="B119:Q119"/>
    <mergeCell ref="B128:M128"/>
    <mergeCell ref="N128:Q128"/>
    <mergeCell ref="B106:M106"/>
    <mergeCell ref="N106:Q106"/>
    <mergeCell ref="B107:M107"/>
    <mergeCell ref="N107:Q107"/>
    <mergeCell ref="B86:Q86"/>
    <mergeCell ref="B97:Q97"/>
    <mergeCell ref="N63:Q63"/>
    <mergeCell ref="B74:M74"/>
    <mergeCell ref="N74:Q74"/>
    <mergeCell ref="B95:M95"/>
    <mergeCell ref="N95:Q95"/>
    <mergeCell ref="B75:Q75"/>
    <mergeCell ref="B84:M84"/>
    <mergeCell ref="N84:Q84"/>
    <mergeCell ref="B85:M85"/>
    <mergeCell ref="N85:Q85"/>
    <mergeCell ref="C2:E2"/>
    <mergeCell ref="F3:H6"/>
    <mergeCell ref="L8:M8"/>
    <mergeCell ref="M2:N2"/>
    <mergeCell ref="N73:Q73"/>
    <mergeCell ref="B64:Q64"/>
    <mergeCell ref="B63:M63"/>
    <mergeCell ref="B20:Q20"/>
    <mergeCell ref="A3:A7"/>
    <mergeCell ref="L7:M7"/>
    <mergeCell ref="N3:Q6"/>
    <mergeCell ref="A2:B2"/>
    <mergeCell ref="E3:E7"/>
    <mergeCell ref="C3:C7"/>
    <mergeCell ref="D3:D7"/>
    <mergeCell ref="A1:Q1"/>
    <mergeCell ref="B3:B7"/>
    <mergeCell ref="I3:M6"/>
    <mergeCell ref="B135:R135"/>
    <mergeCell ref="B9:Q9"/>
    <mergeCell ref="B31:Q31"/>
    <mergeCell ref="B53:Q53"/>
    <mergeCell ref="B62:M62"/>
    <mergeCell ref="N62:Q62"/>
    <mergeCell ref="B73:M73"/>
  </mergeCells>
  <conditionalFormatting sqref="P10:P17 P21:P28 P32:P39 P43:P50 P54:P61 P65:P72 P76:P83 P87:P94 P98:P105 P109:P116 P120:P127">
    <cfRule type="cellIs" priority="12" dxfId="6" operator="notEqual" stopIfTrue="1">
      <formula>Q10</formula>
    </cfRule>
  </conditionalFormatting>
  <conditionalFormatting sqref="N128:Q128 N73 N117:Q117 N106:Q106 N95:Q95 N84:Q84 N62 N18 N29 N40">
    <cfRule type="cellIs" priority="13" dxfId="6" operator="notEqual" stopIfTrue="1">
      <formula>N19</formula>
    </cfRule>
  </conditionalFormatting>
  <conditionalFormatting sqref="N51">
    <cfRule type="cellIs" priority="16" dxfId="6" operator="notEqual" stopIfTrue="1">
      <formula>N53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40"/>
  <sheetViews>
    <sheetView zoomScale="55" zoomScaleNormal="55" zoomScalePageLayoutView="0" workbookViewId="0" topLeftCell="A1">
      <selection activeCell="AP5" sqref="AP5"/>
    </sheetView>
  </sheetViews>
  <sheetFormatPr defaultColWidth="9.140625" defaultRowHeight="12.75"/>
  <cols>
    <col min="1" max="1" width="19.57421875" style="94" customWidth="1"/>
    <col min="2" max="2" width="9.7109375" style="94" customWidth="1"/>
    <col min="3" max="3" width="8.57421875" style="94" customWidth="1"/>
    <col min="4" max="4" width="13.57421875" style="94" customWidth="1"/>
    <col min="5" max="5" width="9.7109375" style="94" customWidth="1"/>
    <col min="6" max="6" width="9.00390625" style="94" customWidth="1"/>
    <col min="7" max="7" width="10.140625" style="94" customWidth="1"/>
    <col min="8" max="8" width="8.00390625" style="94" customWidth="1"/>
    <col min="9" max="10" width="8.28125" style="94" customWidth="1"/>
    <col min="11" max="11" width="8.00390625" style="94" customWidth="1"/>
    <col min="12" max="12" width="9.8515625" style="94" customWidth="1"/>
    <col min="13" max="13" width="12.140625" style="94" customWidth="1"/>
    <col min="14" max="14" width="10.28125" style="94" customWidth="1"/>
    <col min="15" max="15" width="8.28125" style="94" customWidth="1"/>
    <col min="16" max="19" width="8.140625" style="94" customWidth="1"/>
    <col min="20" max="20" width="8.00390625" style="94" customWidth="1"/>
    <col min="21" max="21" width="9.57421875" style="94" customWidth="1"/>
    <col min="22" max="22" width="12.421875" style="94" customWidth="1"/>
    <col min="23" max="23" width="9.57421875" style="94" customWidth="1"/>
    <col min="24" max="24" width="8.00390625" style="94" customWidth="1"/>
    <col min="25" max="25" width="9.57421875" style="94" customWidth="1"/>
    <col min="26" max="26" width="12.421875" style="94" customWidth="1"/>
    <col min="27" max="27" width="9.57421875" style="94" customWidth="1"/>
    <col min="28" max="28" width="8.00390625" style="94" customWidth="1"/>
    <col min="29" max="29" width="9.57421875" style="94" customWidth="1"/>
    <col min="30" max="30" width="12.421875" style="94" customWidth="1"/>
    <col min="31" max="31" width="9.57421875" style="94" customWidth="1"/>
    <col min="32" max="32" width="8.00390625" style="94" customWidth="1"/>
    <col min="33" max="33" width="9.57421875" style="94" customWidth="1"/>
    <col min="34" max="34" width="12.421875" style="94" customWidth="1"/>
    <col min="35" max="35" width="9.57421875" style="94" customWidth="1"/>
    <col min="36" max="36" width="8.00390625" style="94" customWidth="1"/>
    <col min="37" max="37" width="9.57421875" style="94" customWidth="1"/>
    <col min="38" max="38" width="12.421875" style="94" customWidth="1"/>
    <col min="39" max="39" width="9.57421875" style="94" customWidth="1"/>
    <col min="40" max="40" width="8.00390625" style="94" customWidth="1"/>
    <col min="41" max="41" width="9.57421875" style="94" customWidth="1"/>
    <col min="42" max="42" width="12.421875" style="94" customWidth="1"/>
    <col min="43" max="43" width="9.57421875" style="94" customWidth="1"/>
    <col min="44" max="16384" width="9.140625" style="94" customWidth="1"/>
  </cols>
  <sheetData>
    <row r="1" spans="1:43" ht="15.75">
      <c r="A1" s="563" t="s">
        <v>179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351"/>
      <c r="X1" s="350"/>
      <c r="Y1" s="350"/>
      <c r="Z1" s="350"/>
      <c r="AA1" s="351"/>
      <c r="AE1" s="351"/>
      <c r="AI1" s="351"/>
      <c r="AM1" s="351"/>
      <c r="AQ1" s="351"/>
    </row>
    <row r="2" spans="1:43" ht="13.5" thickBot="1">
      <c r="A2" s="567" t="s">
        <v>180</v>
      </c>
      <c r="B2" s="567"/>
      <c r="D2" s="560"/>
      <c r="E2" s="560"/>
      <c r="F2" s="560"/>
      <c r="G2" s="352"/>
      <c r="H2" s="560"/>
      <c r="I2" s="560"/>
      <c r="J2" s="560"/>
      <c r="K2" s="352"/>
      <c r="L2" s="560"/>
      <c r="M2" s="560"/>
      <c r="N2" s="560"/>
      <c r="O2" s="352"/>
      <c r="P2" s="560"/>
      <c r="Q2" s="560"/>
      <c r="R2" s="560"/>
      <c r="S2" s="352"/>
      <c r="T2" s="560"/>
      <c r="U2" s="560"/>
      <c r="V2" s="560"/>
      <c r="W2" s="352"/>
      <c r="X2" s="560"/>
      <c r="Y2" s="560"/>
      <c r="Z2" s="560"/>
      <c r="AA2" s="352"/>
      <c r="AB2" s="560"/>
      <c r="AC2" s="560"/>
      <c r="AD2" s="560"/>
      <c r="AE2" s="352"/>
      <c r="AF2" s="560"/>
      <c r="AG2" s="560"/>
      <c r="AH2" s="560"/>
      <c r="AI2" s="352"/>
      <c r="AJ2" s="560"/>
      <c r="AK2" s="560"/>
      <c r="AL2" s="560"/>
      <c r="AM2" s="352"/>
      <c r="AN2" s="560"/>
      <c r="AO2" s="560"/>
      <c r="AP2" s="560"/>
      <c r="AQ2" s="352"/>
    </row>
    <row r="3" spans="1:43" ht="36" customHeight="1">
      <c r="A3" s="564" t="s">
        <v>181</v>
      </c>
      <c r="B3" s="566" t="s">
        <v>182</v>
      </c>
      <c r="C3" s="566"/>
      <c r="D3" s="561" t="s">
        <v>78</v>
      </c>
      <c r="E3" s="561"/>
      <c r="F3" s="561"/>
      <c r="G3" s="561"/>
      <c r="H3" s="561" t="s">
        <v>79</v>
      </c>
      <c r="I3" s="561"/>
      <c r="J3" s="561"/>
      <c r="K3" s="561"/>
      <c r="L3" s="561" t="s">
        <v>82</v>
      </c>
      <c r="M3" s="561"/>
      <c r="N3" s="561"/>
      <c r="O3" s="561"/>
      <c r="P3" s="561" t="s">
        <v>80</v>
      </c>
      <c r="Q3" s="561"/>
      <c r="R3" s="561"/>
      <c r="S3" s="561"/>
      <c r="T3" s="561" t="s">
        <v>190</v>
      </c>
      <c r="U3" s="561"/>
      <c r="V3" s="561"/>
      <c r="W3" s="562"/>
      <c r="X3" s="561" t="s">
        <v>142</v>
      </c>
      <c r="Y3" s="561"/>
      <c r="Z3" s="561"/>
      <c r="AA3" s="562"/>
      <c r="AB3" s="561" t="s">
        <v>143</v>
      </c>
      <c r="AC3" s="561"/>
      <c r="AD3" s="561"/>
      <c r="AE3" s="562"/>
      <c r="AF3" s="561" t="s">
        <v>144</v>
      </c>
      <c r="AG3" s="561"/>
      <c r="AH3" s="561"/>
      <c r="AI3" s="562"/>
      <c r="AJ3" s="561" t="s">
        <v>145</v>
      </c>
      <c r="AK3" s="561"/>
      <c r="AL3" s="561"/>
      <c r="AM3" s="562"/>
      <c r="AN3" s="561" t="s">
        <v>146</v>
      </c>
      <c r="AO3" s="561"/>
      <c r="AP3" s="561"/>
      <c r="AQ3" s="562"/>
    </row>
    <row r="4" spans="1:43" ht="36">
      <c r="A4" s="565"/>
      <c r="B4" s="353" t="s">
        <v>183</v>
      </c>
      <c r="C4" s="354" t="s">
        <v>184</v>
      </c>
      <c r="D4" s="353" t="s">
        <v>183</v>
      </c>
      <c r="E4" s="394"/>
      <c r="F4" s="353" t="s">
        <v>184</v>
      </c>
      <c r="G4" s="395"/>
      <c r="H4" s="353" t="s">
        <v>183</v>
      </c>
      <c r="I4" s="394"/>
      <c r="J4" s="353" t="s">
        <v>184</v>
      </c>
      <c r="K4" s="394"/>
      <c r="L4" s="353" t="s">
        <v>183</v>
      </c>
      <c r="M4" s="394"/>
      <c r="N4" s="353" t="s">
        <v>184</v>
      </c>
      <c r="O4" s="394"/>
      <c r="P4" s="353" t="s">
        <v>183</v>
      </c>
      <c r="Q4" s="394"/>
      <c r="R4" s="353" t="s">
        <v>184</v>
      </c>
      <c r="S4" s="394"/>
      <c r="T4" s="353" t="s">
        <v>183</v>
      </c>
      <c r="U4" s="394"/>
      <c r="V4" s="353" t="s">
        <v>184</v>
      </c>
      <c r="W4" s="493"/>
      <c r="X4" s="353" t="s">
        <v>183</v>
      </c>
      <c r="Y4" s="394"/>
      <c r="Z4" s="353" t="s">
        <v>184</v>
      </c>
      <c r="AA4" s="493"/>
      <c r="AB4" s="353" t="s">
        <v>183</v>
      </c>
      <c r="AC4" s="394"/>
      <c r="AD4" s="353" t="s">
        <v>184</v>
      </c>
      <c r="AE4" s="493"/>
      <c r="AF4" s="353" t="s">
        <v>183</v>
      </c>
      <c r="AG4" s="394"/>
      <c r="AH4" s="353" t="s">
        <v>184</v>
      </c>
      <c r="AI4" s="493"/>
      <c r="AJ4" s="353" t="s">
        <v>183</v>
      </c>
      <c r="AK4" s="394"/>
      <c r="AL4" s="353" t="s">
        <v>184</v>
      </c>
      <c r="AM4" s="493"/>
      <c r="AN4" s="353" t="s">
        <v>183</v>
      </c>
      <c r="AO4" s="394"/>
      <c r="AP4" s="353" t="s">
        <v>184</v>
      </c>
      <c r="AQ4" s="493"/>
    </row>
    <row r="5" spans="1:43" ht="12.75">
      <c r="A5" s="494" t="s">
        <v>76</v>
      </c>
      <c r="B5" s="355" t="s">
        <v>13</v>
      </c>
      <c r="C5" s="355" t="s">
        <v>14</v>
      </c>
      <c r="D5" s="355" t="s">
        <v>15</v>
      </c>
      <c r="E5" s="356"/>
      <c r="F5" s="355" t="s">
        <v>16</v>
      </c>
      <c r="G5" s="356"/>
      <c r="H5" s="355" t="s">
        <v>17</v>
      </c>
      <c r="I5" s="356"/>
      <c r="J5" s="355" t="s">
        <v>18</v>
      </c>
      <c r="K5" s="356"/>
      <c r="L5" s="355" t="s">
        <v>19</v>
      </c>
      <c r="M5" s="356"/>
      <c r="N5" s="355" t="s">
        <v>20</v>
      </c>
      <c r="O5" s="356"/>
      <c r="P5" s="355" t="s">
        <v>93</v>
      </c>
      <c r="Q5" s="356"/>
      <c r="R5" s="355" t="s">
        <v>32</v>
      </c>
      <c r="S5" s="356"/>
      <c r="T5" s="355" t="s">
        <v>84</v>
      </c>
      <c r="U5" s="356"/>
      <c r="V5" s="355" t="s">
        <v>185</v>
      </c>
      <c r="W5" s="495"/>
      <c r="X5" s="355" t="s">
        <v>191</v>
      </c>
      <c r="Y5" s="356"/>
      <c r="Z5" s="355" t="s">
        <v>192</v>
      </c>
      <c r="AA5" s="495"/>
      <c r="AB5" s="355" t="s">
        <v>193</v>
      </c>
      <c r="AC5" s="356"/>
      <c r="AD5" s="355" t="s">
        <v>194</v>
      </c>
      <c r="AE5" s="495"/>
      <c r="AF5" s="355" t="s">
        <v>195</v>
      </c>
      <c r="AG5" s="356"/>
      <c r="AH5" s="355" t="s">
        <v>196</v>
      </c>
      <c r="AI5" s="495"/>
      <c r="AJ5" s="355" t="s">
        <v>197</v>
      </c>
      <c r="AK5" s="356"/>
      <c r="AL5" s="355" t="s">
        <v>198</v>
      </c>
      <c r="AM5" s="495"/>
      <c r="AN5" s="355" t="s">
        <v>199</v>
      </c>
      <c r="AO5" s="356"/>
      <c r="AP5" s="355" t="s">
        <v>200</v>
      </c>
      <c r="AQ5" s="495"/>
    </row>
    <row r="6" spans="1:43" s="360" customFormat="1" ht="12.75">
      <c r="A6" s="496"/>
      <c r="B6" s="357"/>
      <c r="C6" s="358"/>
      <c r="D6" s="358"/>
      <c r="E6" s="359"/>
      <c r="F6" s="358"/>
      <c r="G6" s="359"/>
      <c r="H6" s="358"/>
      <c r="I6" s="359"/>
      <c r="J6" s="358"/>
      <c r="K6" s="359"/>
      <c r="L6" s="358"/>
      <c r="M6" s="359"/>
      <c r="N6" s="358"/>
      <c r="O6" s="359"/>
      <c r="P6" s="358"/>
      <c r="Q6" s="359"/>
      <c r="R6" s="358"/>
      <c r="S6" s="359"/>
      <c r="T6" s="358"/>
      <c r="U6" s="359"/>
      <c r="V6" s="358"/>
      <c r="W6" s="497"/>
      <c r="X6" s="358"/>
      <c r="Y6" s="359"/>
      <c r="Z6" s="358"/>
      <c r="AA6" s="497"/>
      <c r="AB6" s="358"/>
      <c r="AC6" s="359"/>
      <c r="AD6" s="358"/>
      <c r="AE6" s="497"/>
      <c r="AF6" s="358"/>
      <c r="AG6" s="359"/>
      <c r="AH6" s="358"/>
      <c r="AI6" s="497"/>
      <c r="AJ6" s="358"/>
      <c r="AK6" s="359"/>
      <c r="AL6" s="358"/>
      <c r="AM6" s="497"/>
      <c r="AN6" s="358"/>
      <c r="AO6" s="359"/>
      <c r="AP6" s="358"/>
      <c r="AQ6" s="497"/>
    </row>
    <row r="7" spans="1:43" s="360" customFormat="1" ht="16.5" customHeight="1">
      <c r="A7" s="496"/>
      <c r="B7" s="357"/>
      <c r="C7" s="358"/>
      <c r="D7" s="358"/>
      <c r="E7" s="359"/>
      <c r="F7" s="358"/>
      <c r="G7" s="359"/>
      <c r="H7" s="358"/>
      <c r="I7" s="359"/>
      <c r="J7" s="358"/>
      <c r="K7" s="359"/>
      <c r="L7" s="358"/>
      <c r="M7" s="359"/>
      <c r="N7" s="358"/>
      <c r="O7" s="359"/>
      <c r="P7" s="358"/>
      <c r="Q7" s="359"/>
      <c r="R7" s="358"/>
      <c r="S7" s="359"/>
      <c r="T7" s="358"/>
      <c r="U7" s="359"/>
      <c r="V7" s="358"/>
      <c r="W7" s="497"/>
      <c r="X7" s="358"/>
      <c r="Y7" s="359"/>
      <c r="Z7" s="358"/>
      <c r="AA7" s="497"/>
      <c r="AB7" s="358"/>
      <c r="AC7" s="359"/>
      <c r="AD7" s="358"/>
      <c r="AE7" s="497"/>
      <c r="AF7" s="358"/>
      <c r="AG7" s="359"/>
      <c r="AH7" s="358"/>
      <c r="AI7" s="497"/>
      <c r="AJ7" s="358"/>
      <c r="AK7" s="359"/>
      <c r="AL7" s="358"/>
      <c r="AM7" s="497"/>
      <c r="AN7" s="358"/>
      <c r="AO7" s="359"/>
      <c r="AP7" s="358"/>
      <c r="AQ7" s="497"/>
    </row>
    <row r="8" spans="1:43" s="360" customFormat="1" ht="16.5" customHeight="1">
      <c r="A8" s="496"/>
      <c r="B8" s="357"/>
      <c r="C8" s="358"/>
      <c r="D8" s="358"/>
      <c r="E8" s="359"/>
      <c r="F8" s="358"/>
      <c r="G8" s="359"/>
      <c r="H8" s="358"/>
      <c r="I8" s="359"/>
      <c r="J8" s="358"/>
      <c r="K8" s="359"/>
      <c r="L8" s="358"/>
      <c r="M8" s="359"/>
      <c r="N8" s="358"/>
      <c r="O8" s="359"/>
      <c r="P8" s="358"/>
      <c r="Q8" s="359"/>
      <c r="R8" s="358"/>
      <c r="S8" s="359"/>
      <c r="T8" s="358"/>
      <c r="U8" s="359"/>
      <c r="V8" s="358"/>
      <c r="W8" s="497"/>
      <c r="X8" s="358"/>
      <c r="Y8" s="359"/>
      <c r="Z8" s="358"/>
      <c r="AA8" s="497"/>
      <c r="AB8" s="358"/>
      <c r="AC8" s="359"/>
      <c r="AD8" s="358"/>
      <c r="AE8" s="497"/>
      <c r="AF8" s="358"/>
      <c r="AG8" s="359"/>
      <c r="AH8" s="358"/>
      <c r="AI8" s="497"/>
      <c r="AJ8" s="358"/>
      <c r="AK8" s="359"/>
      <c r="AL8" s="358"/>
      <c r="AM8" s="497"/>
      <c r="AN8" s="358"/>
      <c r="AO8" s="359"/>
      <c r="AP8" s="358"/>
      <c r="AQ8" s="497"/>
    </row>
    <row r="9" spans="1:43" s="360" customFormat="1" ht="16.5" customHeight="1">
      <c r="A9" s="496"/>
      <c r="B9" s="357"/>
      <c r="C9" s="358"/>
      <c r="D9" s="358"/>
      <c r="E9" s="359"/>
      <c r="F9" s="358"/>
      <c r="G9" s="359"/>
      <c r="H9" s="358"/>
      <c r="I9" s="359"/>
      <c r="J9" s="358"/>
      <c r="K9" s="359"/>
      <c r="L9" s="358"/>
      <c r="M9" s="359"/>
      <c r="N9" s="358"/>
      <c r="O9" s="359"/>
      <c r="P9" s="358"/>
      <c r="Q9" s="359"/>
      <c r="R9" s="358"/>
      <c r="S9" s="359"/>
      <c r="T9" s="358"/>
      <c r="U9" s="359"/>
      <c r="V9" s="358"/>
      <c r="W9" s="497"/>
      <c r="X9" s="358"/>
      <c r="Y9" s="359"/>
      <c r="Z9" s="358"/>
      <c r="AA9" s="497"/>
      <c r="AB9" s="358"/>
      <c r="AC9" s="359"/>
      <c r="AD9" s="358"/>
      <c r="AE9" s="497"/>
      <c r="AF9" s="358"/>
      <c r="AG9" s="359"/>
      <c r="AH9" s="358"/>
      <c r="AI9" s="497"/>
      <c r="AJ9" s="358"/>
      <c r="AK9" s="359"/>
      <c r="AL9" s="358"/>
      <c r="AM9" s="497"/>
      <c r="AN9" s="358"/>
      <c r="AO9" s="359"/>
      <c r="AP9" s="358"/>
      <c r="AQ9" s="497"/>
    </row>
    <row r="10" spans="1:43" s="360" customFormat="1" ht="16.5" customHeight="1">
      <c r="A10" s="496"/>
      <c r="B10" s="357"/>
      <c r="C10" s="358"/>
      <c r="D10" s="358"/>
      <c r="E10" s="359"/>
      <c r="F10" s="358"/>
      <c r="G10" s="359"/>
      <c r="H10" s="358"/>
      <c r="I10" s="359"/>
      <c r="J10" s="358"/>
      <c r="K10" s="359"/>
      <c r="L10" s="358"/>
      <c r="M10" s="359"/>
      <c r="N10" s="358"/>
      <c r="O10" s="359"/>
      <c r="P10" s="358"/>
      <c r="Q10" s="359"/>
      <c r="R10" s="358"/>
      <c r="S10" s="359"/>
      <c r="T10" s="358"/>
      <c r="U10" s="359"/>
      <c r="V10" s="358"/>
      <c r="W10" s="497"/>
      <c r="X10" s="358"/>
      <c r="Y10" s="359"/>
      <c r="Z10" s="358"/>
      <c r="AA10" s="497"/>
      <c r="AB10" s="358"/>
      <c r="AC10" s="359"/>
      <c r="AD10" s="358"/>
      <c r="AE10" s="497"/>
      <c r="AF10" s="358"/>
      <c r="AG10" s="359"/>
      <c r="AH10" s="358"/>
      <c r="AI10" s="497"/>
      <c r="AJ10" s="358"/>
      <c r="AK10" s="359"/>
      <c r="AL10" s="358"/>
      <c r="AM10" s="497"/>
      <c r="AN10" s="358"/>
      <c r="AO10" s="359"/>
      <c r="AP10" s="358"/>
      <c r="AQ10" s="497"/>
    </row>
    <row r="11" spans="1:43" s="40" customFormat="1" ht="24">
      <c r="A11" s="498" t="s">
        <v>186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6"/>
      <c r="X11" s="570"/>
      <c r="Y11" s="570"/>
      <c r="Z11" s="570"/>
      <c r="AA11" s="576"/>
      <c r="AB11" s="570"/>
      <c r="AC11" s="570"/>
      <c r="AD11" s="570"/>
      <c r="AE11" s="576"/>
      <c r="AF11" s="570"/>
      <c r="AG11" s="570"/>
      <c r="AH11" s="570"/>
      <c r="AI11" s="576"/>
      <c r="AJ11" s="570"/>
      <c r="AK11" s="570"/>
      <c r="AL11" s="570"/>
      <c r="AM11" s="576"/>
      <c r="AN11" s="570"/>
      <c r="AO11" s="570"/>
      <c r="AP11" s="570"/>
      <c r="AQ11" s="576"/>
    </row>
    <row r="12" spans="1:43" s="27" customFormat="1" ht="14.25" thickBot="1">
      <c r="A12" s="499"/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9"/>
      <c r="X12" s="568"/>
      <c r="Y12" s="568"/>
      <c r="Z12" s="568"/>
      <c r="AA12" s="569"/>
      <c r="AB12" s="568"/>
      <c r="AC12" s="568"/>
      <c r="AD12" s="568"/>
      <c r="AE12" s="569"/>
      <c r="AF12" s="568"/>
      <c r="AG12" s="568"/>
      <c r="AH12" s="568"/>
      <c r="AI12" s="569"/>
      <c r="AJ12" s="568"/>
      <c r="AK12" s="568"/>
      <c r="AL12" s="568"/>
      <c r="AM12" s="569"/>
      <c r="AN12" s="568"/>
      <c r="AO12" s="568"/>
      <c r="AP12" s="568"/>
      <c r="AQ12" s="569"/>
    </row>
    <row r="13" spans="1:43" s="363" customFormat="1" ht="20.25" customHeight="1">
      <c r="A13" s="361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</row>
    <row r="14" spans="1:43" s="363" customFormat="1" ht="20.25" customHeight="1">
      <c r="A14" s="400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</row>
    <row r="15" spans="1:43" s="363" customFormat="1" ht="20.25" customHeight="1">
      <c r="A15" s="401"/>
      <c r="B15" s="396"/>
      <c r="C15" s="396"/>
      <c r="D15" s="396"/>
      <c r="E15" s="402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1:43" s="363" customFormat="1" ht="20.25" customHeight="1">
      <c r="A16" s="401"/>
      <c r="B16" s="396"/>
      <c r="C16" s="396"/>
      <c r="D16" s="396"/>
      <c r="E16" s="403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1:43" s="363" customFormat="1" ht="60.75" customHeight="1">
      <c r="A17" s="574"/>
      <c r="B17" s="574"/>
      <c r="C17" s="404"/>
      <c r="D17" s="396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</row>
    <row r="18" spans="1:43" s="363" customFormat="1" ht="57" customHeight="1">
      <c r="A18" s="575"/>
      <c r="B18" s="575"/>
      <c r="C18" s="404"/>
      <c r="D18" s="405"/>
      <c r="E18" s="406"/>
      <c r="F18" s="406"/>
      <c r="G18" s="398"/>
      <c r="H18" s="398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27" s="363" customFormat="1" ht="109.5" customHeight="1">
      <c r="A19" s="572"/>
      <c r="B19" s="572"/>
      <c r="C19" s="404"/>
      <c r="D19" s="405"/>
      <c r="E19" s="577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362"/>
      <c r="Y19" s="362"/>
      <c r="Z19" s="362"/>
      <c r="AA19" s="362"/>
    </row>
    <row r="20" spans="1:43" ht="15">
      <c r="A20" s="386"/>
      <c r="B20" s="364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</row>
    <row r="21" spans="1:43" ht="15">
      <c r="A21" s="386"/>
      <c r="B21" s="364"/>
      <c r="C21" s="386"/>
      <c r="D21" s="386"/>
      <c r="E21" s="386"/>
      <c r="F21" s="408"/>
      <c r="G21" s="408"/>
      <c r="H21" s="386"/>
      <c r="I21" s="386"/>
      <c r="J21" s="386"/>
      <c r="K21" s="386"/>
      <c r="L21" s="386"/>
      <c r="M21" s="386"/>
      <c r="N21" s="408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</row>
    <row r="22" spans="1:43" ht="15">
      <c r="A22" s="386"/>
      <c r="B22" s="364"/>
      <c r="C22" s="409"/>
      <c r="D22" s="386"/>
      <c r="E22" s="386"/>
      <c r="F22" s="408"/>
      <c r="G22" s="408"/>
      <c r="H22" s="386"/>
      <c r="I22" s="386"/>
      <c r="J22" s="386"/>
      <c r="K22" s="386"/>
      <c r="L22" s="386"/>
      <c r="M22" s="386"/>
      <c r="N22" s="408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</row>
    <row r="23" spans="1:43" ht="30.75" customHeight="1">
      <c r="A23" s="386"/>
      <c r="B23" s="364"/>
      <c r="C23" s="386"/>
      <c r="D23" s="386"/>
      <c r="E23" s="386"/>
      <c r="F23" s="408"/>
      <c r="G23" s="408"/>
      <c r="H23" s="386"/>
      <c r="I23" s="386"/>
      <c r="J23" s="410"/>
      <c r="K23" s="410"/>
      <c r="L23" s="386"/>
      <c r="M23" s="386"/>
      <c r="N23" s="408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</row>
    <row r="24" spans="1:17" ht="14.25" customHeight="1">
      <c r="A24" s="579"/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411"/>
    </row>
    <row r="25" spans="1:17" ht="56.25" customHeight="1">
      <c r="A25" s="579"/>
      <c r="B25" s="573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411"/>
    </row>
    <row r="26" spans="1:17" ht="16.5">
      <c r="A26" s="411"/>
      <c r="B26" s="412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4"/>
      <c r="O26" s="413"/>
      <c r="P26" s="413"/>
      <c r="Q26" s="411"/>
    </row>
    <row r="27" spans="1:17" ht="16.5">
      <c r="A27" s="411"/>
      <c r="B27" s="412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4"/>
      <c r="O27" s="413"/>
      <c r="P27" s="413"/>
      <c r="Q27" s="411"/>
    </row>
    <row r="28" spans="1:17" ht="16.5">
      <c r="A28" s="411"/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4"/>
      <c r="O28" s="413"/>
      <c r="P28" s="413"/>
      <c r="Q28" s="411"/>
    </row>
    <row r="29" spans="1:17" s="366" customFormat="1" ht="16.5">
      <c r="A29" s="411"/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4"/>
      <c r="O29" s="413"/>
      <c r="P29" s="413"/>
      <c r="Q29" s="411"/>
    </row>
    <row r="30" spans="1:17" s="366" customFormat="1" ht="16.5">
      <c r="A30" s="411"/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4"/>
      <c r="O30" s="413"/>
      <c r="P30" s="413"/>
      <c r="Q30" s="411"/>
    </row>
    <row r="31" spans="1:17" ht="16.5">
      <c r="A31" s="411"/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4"/>
      <c r="O31" s="413"/>
      <c r="P31" s="413"/>
      <c r="Q31" s="411"/>
    </row>
    <row r="32" spans="1:19" s="7" customFormat="1" ht="19.5" customHeight="1">
      <c r="A32" s="386"/>
      <c r="B32" s="38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8"/>
      <c r="P32" s="408"/>
      <c r="Q32" s="408"/>
      <c r="R32" s="16"/>
      <c r="S32" s="16"/>
    </row>
    <row r="33" spans="1:41" s="7" customFormat="1" ht="12.75">
      <c r="A33" s="386"/>
      <c r="B33" s="386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/>
      <c r="P33" s="408"/>
      <c r="Q33" s="408"/>
      <c r="R33" s="16"/>
      <c r="S33" s="16"/>
      <c r="T33" s="16"/>
      <c r="U33" s="16"/>
      <c r="X33" s="16"/>
      <c r="Y33" s="16"/>
      <c r="AB33" s="16"/>
      <c r="AC33" s="16"/>
      <c r="AF33" s="16"/>
      <c r="AG33" s="16"/>
      <c r="AJ33" s="16"/>
      <c r="AK33" s="16"/>
      <c r="AN33" s="16"/>
      <c r="AO33" s="16"/>
    </row>
    <row r="34" spans="1:41" s="7" customFormat="1" ht="12.75">
      <c r="A34" s="386"/>
      <c r="B34" s="386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8"/>
      <c r="P34" s="408"/>
      <c r="Q34" s="408"/>
      <c r="R34" s="16"/>
      <c r="S34" s="16"/>
      <c r="T34" s="16"/>
      <c r="U34" s="16"/>
      <c r="X34" s="16"/>
      <c r="Y34" s="16"/>
      <c r="AB34" s="16"/>
      <c r="AC34" s="16"/>
      <c r="AF34" s="16"/>
      <c r="AG34" s="16"/>
      <c r="AJ34" s="16"/>
      <c r="AK34" s="16"/>
      <c r="AN34" s="16"/>
      <c r="AO34" s="16"/>
    </row>
    <row r="35" spans="1:41" s="6" customFormat="1" ht="12.75">
      <c r="A35" s="386"/>
      <c r="B35" s="418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19"/>
      <c r="P35" s="419"/>
      <c r="Q35" s="419"/>
      <c r="R35" s="20"/>
      <c r="S35" s="20"/>
      <c r="T35" s="20"/>
      <c r="U35" s="20"/>
      <c r="X35" s="20"/>
      <c r="Y35" s="20"/>
      <c r="AB35" s="20"/>
      <c r="AC35" s="20"/>
      <c r="AF35" s="20"/>
      <c r="AG35" s="20"/>
      <c r="AJ35" s="20"/>
      <c r="AK35" s="20"/>
      <c r="AN35" s="20"/>
      <c r="AO35" s="20"/>
    </row>
    <row r="36" spans="1:17" ht="12.75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</row>
    <row r="37" spans="1:17" ht="12.75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</row>
    <row r="38" spans="1:17" ht="12.75">
      <c r="A38" s="407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</row>
    <row r="39" spans="1:17" ht="12.75">
      <c r="A39" s="407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1:17" ht="12.75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</row>
  </sheetData>
  <sheetProtection/>
  <mergeCells count="77">
    <mergeCell ref="AF13:AI13"/>
    <mergeCell ref="X13:AA13"/>
    <mergeCell ref="AN2:AP2"/>
    <mergeCell ref="AN3:AQ3"/>
    <mergeCell ref="AN11:AQ11"/>
    <mergeCell ref="AN12:AQ12"/>
    <mergeCell ref="AN13:AQ13"/>
    <mergeCell ref="AF2:AH2"/>
    <mergeCell ref="AF3:AI3"/>
    <mergeCell ref="AF11:AI11"/>
    <mergeCell ref="AF12:AI12"/>
    <mergeCell ref="O24:O25"/>
    <mergeCell ref="AJ2:AL2"/>
    <mergeCell ref="AJ3:AM3"/>
    <mergeCell ref="AJ11:AM11"/>
    <mergeCell ref="AJ12:AM12"/>
    <mergeCell ref="AJ13:AM13"/>
    <mergeCell ref="X2:Z2"/>
    <mergeCell ref="X3:AA3"/>
    <mergeCell ref="X11:AA11"/>
    <mergeCell ref="P24:P25"/>
    <mergeCell ref="I24:I25"/>
    <mergeCell ref="J24:J25"/>
    <mergeCell ref="K24:K25"/>
    <mergeCell ref="AB13:AE13"/>
    <mergeCell ref="E19:W19"/>
    <mergeCell ref="P11:S11"/>
    <mergeCell ref="T11:W11"/>
    <mergeCell ref="T13:W13"/>
    <mergeCell ref="X12:AA12"/>
    <mergeCell ref="AB2:AD2"/>
    <mergeCell ref="AB3:AE3"/>
    <mergeCell ref="AB11:AE11"/>
    <mergeCell ref="AB12:AE12"/>
    <mergeCell ref="N24:N25"/>
    <mergeCell ref="A17:B17"/>
    <mergeCell ref="F24:F25"/>
    <mergeCell ref="A18:B18"/>
    <mergeCell ref="A24:A25"/>
    <mergeCell ref="B24:B25"/>
    <mergeCell ref="C24:C25"/>
    <mergeCell ref="D24:D25"/>
    <mergeCell ref="E24:E25"/>
    <mergeCell ref="L24:L25"/>
    <mergeCell ref="G24:G25"/>
    <mergeCell ref="H24:H25"/>
    <mergeCell ref="M24:M25"/>
    <mergeCell ref="A19:B19"/>
    <mergeCell ref="P2:R2"/>
    <mergeCell ref="L12:O12"/>
    <mergeCell ref="H11:K11"/>
    <mergeCell ref="L11:O11"/>
    <mergeCell ref="P13:S13"/>
    <mergeCell ref="D2:F2"/>
    <mergeCell ref="B13:C13"/>
    <mergeCell ref="D13:G13"/>
    <mergeCell ref="H13:K13"/>
    <mergeCell ref="L13:O13"/>
    <mergeCell ref="P12:S12"/>
    <mergeCell ref="T12:W12"/>
    <mergeCell ref="B11:C11"/>
    <mergeCell ref="D11:G11"/>
    <mergeCell ref="B12:C12"/>
    <mergeCell ref="D12:G12"/>
    <mergeCell ref="H12:K12"/>
    <mergeCell ref="A1:V1"/>
    <mergeCell ref="A3:A4"/>
    <mergeCell ref="B3:C3"/>
    <mergeCell ref="D3:G3"/>
    <mergeCell ref="H3:K3"/>
    <mergeCell ref="A2:B2"/>
    <mergeCell ref="L2:N2"/>
    <mergeCell ref="H2:J2"/>
    <mergeCell ref="T2:V2"/>
    <mergeCell ref="L3:O3"/>
    <mergeCell ref="P3:S3"/>
    <mergeCell ref="T3:W3"/>
  </mergeCells>
  <conditionalFormatting sqref="B11:C11">
    <cfRule type="cellIs" priority="6" dxfId="6" operator="notEqual" stopIfTrue="1">
      <formula>$B$12</formula>
    </cfRule>
  </conditionalFormatting>
  <conditionalFormatting sqref="D11:W11">
    <cfRule type="cellIs" priority="7" dxfId="6" operator="notEqual" stopIfTrue="1">
      <formula>$D$12</formula>
    </cfRule>
  </conditionalFormatting>
  <conditionalFormatting sqref="X11:AA11">
    <cfRule type="cellIs" priority="5" dxfId="6" operator="notEqual" stopIfTrue="1">
      <formula>$D$12</formula>
    </cfRule>
  </conditionalFormatting>
  <conditionalFormatting sqref="AB11:AE11">
    <cfRule type="cellIs" priority="4" dxfId="6" operator="notEqual" stopIfTrue="1">
      <formula>$D$12</formula>
    </cfRule>
  </conditionalFormatting>
  <conditionalFormatting sqref="AF11:AI11">
    <cfRule type="cellIs" priority="3" dxfId="6" operator="notEqual" stopIfTrue="1">
      <formula>$D$12</formula>
    </cfRule>
  </conditionalFormatting>
  <conditionalFormatting sqref="AJ11:AM11">
    <cfRule type="cellIs" priority="2" dxfId="6" operator="notEqual" stopIfTrue="1">
      <formula>$D$12</formula>
    </cfRule>
  </conditionalFormatting>
  <conditionalFormatting sqref="AN11:AQ11">
    <cfRule type="cellIs" priority="1" dxfId="6" operator="notEqual" stopIfTrue="1">
      <formula>$D$12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F03F7"/>
  </sheetPr>
  <dimension ref="A1:R29"/>
  <sheetViews>
    <sheetView zoomScalePageLayoutView="0" workbookViewId="0" topLeftCell="A1">
      <selection activeCell="A4" sqref="A4:M14"/>
    </sheetView>
  </sheetViews>
  <sheetFormatPr defaultColWidth="9.140625" defaultRowHeight="12.75"/>
  <cols>
    <col min="1" max="1" width="3.00390625" style="288" bestFit="1" customWidth="1"/>
    <col min="2" max="2" width="18.28125" style="288" customWidth="1"/>
    <col min="3" max="3" width="16.7109375" style="288" customWidth="1"/>
    <col min="4" max="4" width="12.28125" style="288" customWidth="1"/>
    <col min="5" max="16384" width="9.140625" style="288" customWidth="1"/>
  </cols>
  <sheetData>
    <row r="1" spans="1:13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3" spans="2:4" ht="13.5" thickBot="1">
      <c r="B3" s="580" t="s">
        <v>174</v>
      </c>
      <c r="C3" s="580"/>
      <c r="D3" s="580"/>
    </row>
    <row r="4" spans="1:13" ht="27">
      <c r="A4" s="334" t="s">
        <v>169</v>
      </c>
      <c r="B4" s="581" t="s">
        <v>170</v>
      </c>
      <c r="C4" s="581"/>
      <c r="D4" s="335" t="s">
        <v>131</v>
      </c>
      <c r="E4" s="335" t="s">
        <v>132</v>
      </c>
      <c r="F4" s="335" t="s">
        <v>133</v>
      </c>
      <c r="G4" s="335" t="s">
        <v>134</v>
      </c>
      <c r="H4" s="335" t="s">
        <v>128</v>
      </c>
      <c r="I4" s="335" t="s">
        <v>152</v>
      </c>
      <c r="J4" s="335" t="s">
        <v>153</v>
      </c>
      <c r="K4" s="335" t="s">
        <v>154</v>
      </c>
      <c r="L4" s="335" t="s">
        <v>155</v>
      </c>
      <c r="M4" s="336" t="s">
        <v>156</v>
      </c>
    </row>
    <row r="5" spans="1:13" ht="12.75">
      <c r="A5" s="337"/>
      <c r="B5" s="323" t="s">
        <v>6</v>
      </c>
      <c r="C5" s="323" t="s">
        <v>175</v>
      </c>
      <c r="D5" s="323" t="s">
        <v>176</v>
      </c>
      <c r="E5" s="323" t="s">
        <v>176</v>
      </c>
      <c r="F5" s="323" t="s">
        <v>176</v>
      </c>
      <c r="G5" s="323" t="s">
        <v>176</v>
      </c>
      <c r="H5" s="323" t="s">
        <v>176</v>
      </c>
      <c r="I5" s="323" t="s">
        <v>176</v>
      </c>
      <c r="J5" s="323" t="s">
        <v>176</v>
      </c>
      <c r="K5" s="323" t="s">
        <v>176</v>
      </c>
      <c r="L5" s="323" t="s">
        <v>176</v>
      </c>
      <c r="M5" s="324" t="s">
        <v>176</v>
      </c>
    </row>
    <row r="6" spans="1:13" ht="12.75">
      <c r="A6" s="321">
        <v>1</v>
      </c>
      <c r="B6" s="319"/>
      <c r="C6" s="427"/>
      <c r="D6" s="314"/>
      <c r="E6" s="314"/>
      <c r="F6" s="314"/>
      <c r="G6" s="314"/>
      <c r="H6" s="314"/>
      <c r="I6" s="314"/>
      <c r="J6" s="314"/>
      <c r="K6" s="314"/>
      <c r="L6" s="314"/>
      <c r="M6" s="320"/>
    </row>
    <row r="7" spans="1:13" ht="12.75">
      <c r="A7" s="321">
        <v>2</v>
      </c>
      <c r="B7" s="319"/>
      <c r="C7" s="427"/>
      <c r="D7" s="314"/>
      <c r="E7" s="314"/>
      <c r="F7" s="314"/>
      <c r="G7" s="314"/>
      <c r="H7" s="314"/>
      <c r="I7" s="314"/>
      <c r="J7" s="314"/>
      <c r="K7" s="314"/>
      <c r="L7" s="314"/>
      <c r="M7" s="320"/>
    </row>
    <row r="8" spans="1:13" ht="12.75">
      <c r="A8" s="321">
        <v>3</v>
      </c>
      <c r="B8" s="319"/>
      <c r="C8" s="427"/>
      <c r="D8" s="314"/>
      <c r="E8" s="314"/>
      <c r="F8" s="314"/>
      <c r="G8" s="314"/>
      <c r="H8" s="314"/>
      <c r="I8" s="314"/>
      <c r="J8" s="314"/>
      <c r="K8" s="314"/>
      <c r="L8" s="314"/>
      <c r="M8" s="320"/>
    </row>
    <row r="9" spans="1:13" ht="12.75">
      <c r="A9" s="321">
        <v>4</v>
      </c>
      <c r="B9" s="319"/>
      <c r="C9" s="427"/>
      <c r="D9" s="314"/>
      <c r="E9" s="314"/>
      <c r="F9" s="314"/>
      <c r="G9" s="314"/>
      <c r="H9" s="314"/>
      <c r="I9" s="314"/>
      <c r="J9" s="314"/>
      <c r="K9" s="314"/>
      <c r="L9" s="314"/>
      <c r="M9" s="320"/>
    </row>
    <row r="10" spans="1:13" ht="12.75">
      <c r="A10" s="321">
        <v>5</v>
      </c>
      <c r="B10" s="319"/>
      <c r="C10" s="427"/>
      <c r="D10" s="314"/>
      <c r="E10" s="314"/>
      <c r="F10" s="314"/>
      <c r="G10" s="314"/>
      <c r="H10" s="314"/>
      <c r="I10" s="314"/>
      <c r="J10" s="314"/>
      <c r="K10" s="314"/>
      <c r="L10" s="314"/>
      <c r="M10" s="320"/>
    </row>
    <row r="11" spans="1:13" ht="12.75">
      <c r="A11" s="321">
        <v>6</v>
      </c>
      <c r="B11" s="319"/>
      <c r="C11" s="427"/>
      <c r="D11" s="314"/>
      <c r="E11" s="314"/>
      <c r="F11" s="314"/>
      <c r="G11" s="314"/>
      <c r="H11" s="314"/>
      <c r="I11" s="314"/>
      <c r="J11" s="314"/>
      <c r="K11" s="314"/>
      <c r="L11" s="314"/>
      <c r="M11" s="320"/>
    </row>
    <row r="12" spans="1:13" ht="12.75">
      <c r="A12" s="321">
        <v>7</v>
      </c>
      <c r="B12" s="319"/>
      <c r="C12" s="427"/>
      <c r="D12" s="314"/>
      <c r="E12" s="314"/>
      <c r="F12" s="314"/>
      <c r="G12" s="314"/>
      <c r="H12" s="314"/>
      <c r="I12" s="314"/>
      <c r="J12" s="314"/>
      <c r="K12" s="314"/>
      <c r="L12" s="314"/>
      <c r="M12" s="320"/>
    </row>
    <row r="13" spans="1:13" ht="12.75">
      <c r="A13" s="321"/>
      <c r="B13" s="319"/>
      <c r="C13" s="432" t="s">
        <v>188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20"/>
    </row>
    <row r="14" spans="1:13" ht="14.25" thickBot="1">
      <c r="A14" s="338"/>
      <c r="B14" s="12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82"/>
    </row>
    <row r="15" spans="1:11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8" ht="73.5" customHeight="1">
      <c r="A16" s="420"/>
      <c r="B16" s="421"/>
      <c r="C16" s="299"/>
      <c r="D16" s="317"/>
      <c r="E16" s="317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</row>
    <row r="17" spans="1:18" ht="13.5">
      <c r="A17" s="420"/>
      <c r="B17" s="421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</row>
    <row r="18" spans="1:18" ht="13.5">
      <c r="A18" s="420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</row>
    <row r="19" spans="1:18" ht="13.5">
      <c r="A19" s="420"/>
      <c r="B19" s="423"/>
      <c r="C19" s="423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</row>
    <row r="20" spans="1:18" ht="13.5">
      <c r="A20" s="420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</row>
    <row r="21" spans="1:18" ht="13.5">
      <c r="A21" s="420"/>
      <c r="B21" s="420"/>
      <c r="C21" s="420"/>
      <c r="D21" s="420"/>
      <c r="E21" s="424"/>
      <c r="F21" s="420"/>
      <c r="G21" s="420"/>
      <c r="H21" s="420"/>
      <c r="I21" s="424"/>
      <c r="J21" s="424"/>
      <c r="K21" s="424"/>
      <c r="L21" s="425"/>
      <c r="M21" s="420"/>
      <c r="N21" s="420"/>
      <c r="O21" s="420"/>
      <c r="P21" s="420"/>
      <c r="Q21" s="420"/>
      <c r="R21" s="341"/>
    </row>
    <row r="22" spans="1:18" ht="15">
      <c r="A22" s="131"/>
      <c r="B22" s="42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12"/>
      <c r="N22" s="132"/>
      <c r="O22" s="132"/>
      <c r="P22" s="132"/>
      <c r="Q22" s="132"/>
      <c r="R22" s="112"/>
    </row>
    <row r="23" spans="1:18" ht="15">
      <c r="A23" s="135"/>
      <c r="B23" s="420"/>
      <c r="C23" s="135"/>
      <c r="D23" s="135"/>
      <c r="E23" s="136"/>
      <c r="F23" s="135"/>
      <c r="G23" s="135"/>
      <c r="H23" s="135"/>
      <c r="I23" s="136"/>
      <c r="J23" s="136"/>
      <c r="K23" s="136"/>
      <c r="L23" s="136"/>
      <c r="M23" s="112"/>
      <c r="N23" s="132"/>
      <c r="O23" s="132"/>
      <c r="P23" s="132"/>
      <c r="Q23" s="132"/>
      <c r="R23" s="341"/>
    </row>
    <row r="24" spans="1:18" ht="13.5">
      <c r="A24" s="420"/>
      <c r="B24" s="15"/>
      <c r="C24" s="420"/>
      <c r="D24" s="420"/>
      <c r="E24" s="424"/>
      <c r="F24" s="420"/>
      <c r="G24" s="420"/>
      <c r="H24" s="420"/>
      <c r="I24" s="424"/>
      <c r="J24" s="424"/>
      <c r="K24" s="424"/>
      <c r="L24" s="420"/>
      <c r="M24" s="420"/>
      <c r="N24" s="420"/>
      <c r="O24" s="420"/>
      <c r="P24" s="420"/>
      <c r="Q24" s="420"/>
      <c r="R24" s="341"/>
    </row>
    <row r="25" spans="1:18" ht="13.5">
      <c r="A25" s="426"/>
      <c r="B25" s="426"/>
      <c r="C25" s="426"/>
      <c r="D25" s="420"/>
      <c r="E25" s="424"/>
      <c r="F25" s="420"/>
      <c r="G25" s="420"/>
      <c r="H25" s="420"/>
      <c r="I25" s="424"/>
      <c r="J25" s="424"/>
      <c r="K25" s="424"/>
      <c r="L25" s="420"/>
      <c r="M25" s="420"/>
      <c r="N25" s="420"/>
      <c r="O25" s="420"/>
      <c r="P25" s="420"/>
      <c r="Q25" s="420"/>
      <c r="R25" s="341"/>
    </row>
    <row r="26" spans="1:18" ht="13.5">
      <c r="A26" s="164"/>
      <c r="B26" s="164"/>
      <c r="C26" s="164"/>
      <c r="D26" s="164"/>
      <c r="E26" s="339"/>
      <c r="F26" s="164"/>
      <c r="G26" s="164"/>
      <c r="H26" s="164"/>
      <c r="I26" s="339"/>
      <c r="J26" s="339"/>
      <c r="K26" s="339"/>
      <c r="L26" s="340"/>
      <c r="M26" s="164"/>
      <c r="N26" s="164"/>
      <c r="O26" s="164"/>
      <c r="P26" s="164"/>
      <c r="Q26" s="164"/>
      <c r="R26" s="341"/>
    </row>
    <row r="27" spans="1:18" ht="13.5">
      <c r="A27" s="164"/>
      <c r="B27" s="164"/>
      <c r="C27" s="164"/>
      <c r="D27" s="164"/>
      <c r="E27" s="164"/>
      <c r="F27" s="164"/>
      <c r="G27" s="164"/>
      <c r="H27" s="164"/>
      <c r="I27" s="339"/>
      <c r="J27" s="339"/>
      <c r="K27" s="339"/>
      <c r="L27" s="339"/>
      <c r="M27" s="164"/>
      <c r="N27" s="164"/>
      <c r="O27" s="164"/>
      <c r="P27" s="164"/>
      <c r="Q27" s="164"/>
      <c r="R27" s="341"/>
    </row>
    <row r="28" spans="1:18" ht="13.5">
      <c r="A28" s="164"/>
      <c r="B28" s="164"/>
      <c r="C28" s="164"/>
      <c r="D28" s="164"/>
      <c r="E28" s="164"/>
      <c r="F28" s="164"/>
      <c r="G28" s="164"/>
      <c r="H28" s="164"/>
      <c r="I28" s="339"/>
      <c r="J28" s="339"/>
      <c r="K28" s="339"/>
      <c r="L28" s="339"/>
      <c r="M28" s="164"/>
      <c r="N28" s="164"/>
      <c r="O28" s="164"/>
      <c r="P28" s="164"/>
      <c r="Q28" s="164"/>
      <c r="R28" s="341"/>
    </row>
    <row r="29" spans="1:18" ht="13.5">
      <c r="A29" s="164"/>
      <c r="B29" s="107"/>
      <c r="C29" s="107"/>
      <c r="D29" s="107"/>
      <c r="E29" s="342"/>
      <c r="F29" s="107"/>
      <c r="G29" s="107"/>
      <c r="H29" s="107"/>
      <c r="I29" s="342"/>
      <c r="J29" s="342"/>
      <c r="K29" s="342"/>
      <c r="L29" s="342"/>
      <c r="M29" s="107"/>
      <c r="N29" s="107"/>
      <c r="O29" s="107"/>
      <c r="P29" s="107"/>
      <c r="Q29" s="107"/>
      <c r="R29" s="341"/>
    </row>
  </sheetData>
  <sheetProtection/>
  <mergeCells count="4">
    <mergeCell ref="B3:D3"/>
    <mergeCell ref="B4:C4"/>
    <mergeCell ref="B20:R20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F03F7"/>
  </sheetPr>
  <dimension ref="A1:R23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3.00390625" style="0" customWidth="1"/>
    <col min="3" max="3" width="15.140625" style="0" customWidth="1"/>
    <col min="4" max="4" width="12.00390625" style="0" customWidth="1"/>
    <col min="5" max="5" width="11.7109375" style="0" customWidth="1"/>
    <col min="6" max="7" width="11.57421875" style="0" customWidth="1"/>
    <col min="8" max="8" width="13.00390625" style="0" customWidth="1"/>
    <col min="9" max="9" width="12.00390625" style="0" customWidth="1"/>
    <col min="10" max="10" width="13.421875" style="0" customWidth="1"/>
    <col min="11" max="11" width="11.57421875" style="0" customWidth="1"/>
    <col min="12" max="12" width="12.57421875" style="0" customWidth="1"/>
    <col min="13" max="13" width="11.421875" style="0" customWidth="1"/>
  </cols>
  <sheetData>
    <row r="1" spans="2:4" ht="51" customHeight="1" thickBot="1">
      <c r="B1" s="584" t="s">
        <v>173</v>
      </c>
      <c r="C1" s="584"/>
      <c r="D1" s="584"/>
    </row>
    <row r="2" spans="1:14" ht="14.25" thickBot="1">
      <c r="A2" s="325" t="s">
        <v>169</v>
      </c>
      <c r="B2" s="583" t="s">
        <v>170</v>
      </c>
      <c r="C2" s="583"/>
      <c r="D2" s="326" t="s">
        <v>131</v>
      </c>
      <c r="E2" s="326" t="s">
        <v>132</v>
      </c>
      <c r="F2" s="326" t="s">
        <v>133</v>
      </c>
      <c r="G2" s="326" t="s">
        <v>134</v>
      </c>
      <c r="H2" s="326" t="s">
        <v>128</v>
      </c>
      <c r="I2" s="326" t="s">
        <v>152</v>
      </c>
      <c r="J2" s="326" t="s">
        <v>153</v>
      </c>
      <c r="K2" s="326" t="s">
        <v>154</v>
      </c>
      <c r="L2" s="326" t="s">
        <v>155</v>
      </c>
      <c r="M2" s="327" t="s">
        <v>156</v>
      </c>
      <c r="N2" s="315"/>
    </row>
    <row r="3" spans="1:14" ht="25.5">
      <c r="A3" s="322"/>
      <c r="B3" s="328" t="s">
        <v>171</v>
      </c>
      <c r="C3" s="328" t="s">
        <v>172</v>
      </c>
      <c r="D3" s="328" t="s">
        <v>177</v>
      </c>
      <c r="E3" s="328" t="s">
        <v>177</v>
      </c>
      <c r="F3" s="328" t="s">
        <v>177</v>
      </c>
      <c r="G3" s="328" t="s">
        <v>177</v>
      </c>
      <c r="H3" s="328" t="s">
        <v>177</v>
      </c>
      <c r="I3" s="328" t="s">
        <v>177</v>
      </c>
      <c r="J3" s="328" t="s">
        <v>177</v>
      </c>
      <c r="K3" s="328" t="s">
        <v>177</v>
      </c>
      <c r="L3" s="328" t="s">
        <v>177</v>
      </c>
      <c r="M3" s="329" t="s">
        <v>177</v>
      </c>
      <c r="N3" s="315"/>
    </row>
    <row r="4" spans="1:14" ht="12.75">
      <c r="A4" s="313">
        <v>1</v>
      </c>
      <c r="B4" s="319"/>
      <c r="C4" s="31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15"/>
    </row>
    <row r="5" spans="1:14" ht="12.75">
      <c r="A5" s="313">
        <v>2</v>
      </c>
      <c r="B5" s="319"/>
      <c r="C5" s="319"/>
      <c r="D5" s="347"/>
      <c r="E5" s="349"/>
      <c r="F5" s="349"/>
      <c r="G5" s="349"/>
      <c r="H5" s="349"/>
      <c r="I5" s="349"/>
      <c r="J5" s="349"/>
      <c r="K5" s="349"/>
      <c r="L5" s="349"/>
      <c r="M5" s="349"/>
      <c r="N5" s="315"/>
    </row>
    <row r="6" spans="1:14" ht="12.75">
      <c r="A6" s="313">
        <v>3</v>
      </c>
      <c r="B6" s="319"/>
      <c r="C6" s="319"/>
      <c r="D6" s="347"/>
      <c r="E6" s="349"/>
      <c r="F6" s="349"/>
      <c r="G6" s="349"/>
      <c r="H6" s="349"/>
      <c r="I6" s="349"/>
      <c r="J6" s="349"/>
      <c r="K6" s="349"/>
      <c r="L6" s="349"/>
      <c r="M6" s="349"/>
      <c r="N6" s="315"/>
    </row>
    <row r="7" spans="1:14" ht="12.75">
      <c r="A7" s="313">
        <v>4</v>
      </c>
      <c r="B7" s="319"/>
      <c r="C7" s="319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15"/>
    </row>
    <row r="8" spans="1:14" ht="12.75">
      <c r="A8" s="313">
        <v>5</v>
      </c>
      <c r="B8" s="319"/>
      <c r="C8" s="319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15"/>
    </row>
    <row r="9" spans="1:14" ht="12.75">
      <c r="A9" s="313">
        <v>5</v>
      </c>
      <c r="B9" s="319"/>
      <c r="C9" s="319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15"/>
    </row>
    <row r="10" spans="1:14" ht="12.75">
      <c r="A10" s="313">
        <v>7</v>
      </c>
      <c r="B10" s="319"/>
      <c r="C10" s="319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15"/>
    </row>
    <row r="11" spans="1:14" ht="13.5" thickBot="1">
      <c r="A11" s="316"/>
      <c r="B11" s="330"/>
      <c r="C11" s="331" t="s">
        <v>34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15"/>
    </row>
    <row r="12" spans="1:18" ht="13.5">
      <c r="A12" s="7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</row>
    <row r="13" spans="1:18" ht="13.5">
      <c r="A13" s="7"/>
      <c r="B13" s="298"/>
      <c r="C13" s="298"/>
      <c r="D13" s="299"/>
      <c r="E13" s="299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</row>
    <row r="14" spans="1:18" ht="13.5">
      <c r="A14" s="7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</row>
    <row r="15" spans="1:18" ht="13.5">
      <c r="A15" s="7"/>
      <c r="B15" s="7"/>
      <c r="C15" s="7"/>
      <c r="D15" s="7"/>
      <c r="E15" s="16"/>
      <c r="F15" s="7"/>
      <c r="G15" s="7"/>
      <c r="H15" s="7"/>
      <c r="I15" s="16"/>
      <c r="J15" s="16"/>
      <c r="K15" s="16"/>
      <c r="L15" s="19"/>
      <c r="M15" s="7"/>
      <c r="N15" s="7"/>
      <c r="O15" s="7"/>
      <c r="P15" s="7"/>
      <c r="Q15" s="7"/>
      <c r="R15" s="17"/>
    </row>
    <row r="16" spans="1:18" ht="15">
      <c r="A16" s="131"/>
      <c r="B16" s="7"/>
      <c r="C16" s="375"/>
      <c r="D16" s="585"/>
      <c r="E16" s="585"/>
      <c r="F16" s="585"/>
      <c r="G16" s="131"/>
      <c r="H16" s="131"/>
      <c r="I16" s="131"/>
      <c r="J16" s="131"/>
      <c r="K16" s="131"/>
      <c r="L16" s="131"/>
      <c r="M16" s="112"/>
      <c r="N16" s="132"/>
      <c r="O16" s="132"/>
      <c r="P16" s="132"/>
      <c r="Q16" s="132"/>
      <c r="R16" s="133"/>
    </row>
    <row r="17" spans="1:18" ht="15">
      <c r="A17" s="135"/>
      <c r="B17" s="7"/>
      <c r="C17" s="135"/>
      <c r="D17" s="135"/>
      <c r="E17" s="136"/>
      <c r="F17" s="135"/>
      <c r="G17" s="135"/>
      <c r="H17" s="135"/>
      <c r="I17" s="136"/>
      <c r="J17" s="136"/>
      <c r="K17" s="136"/>
      <c r="L17" s="136"/>
      <c r="M17" s="112"/>
      <c r="N17" s="132"/>
      <c r="O17" s="132"/>
      <c r="P17" s="132"/>
      <c r="Q17" s="132"/>
      <c r="R17" s="17"/>
    </row>
    <row r="18" spans="1:18" ht="13.5">
      <c r="A18" s="7"/>
      <c r="B18" s="15"/>
      <c r="C18" s="7"/>
      <c r="D18" s="7"/>
      <c r="E18" s="16"/>
      <c r="F18" s="7"/>
      <c r="G18" s="7"/>
      <c r="H18" s="7"/>
      <c r="I18" s="16"/>
      <c r="J18" s="16"/>
      <c r="K18" s="16"/>
      <c r="L18" s="7"/>
      <c r="M18" s="7"/>
      <c r="N18" s="7"/>
      <c r="O18" s="7"/>
      <c r="P18" s="7"/>
      <c r="Q18" s="7"/>
      <c r="R18" s="17"/>
    </row>
    <row r="19" spans="1:18" ht="13.5">
      <c r="A19" s="18"/>
      <c r="B19" s="18"/>
      <c r="C19" s="18"/>
      <c r="D19" s="7"/>
      <c r="E19" s="16"/>
      <c r="F19" s="7"/>
      <c r="G19" s="7"/>
      <c r="H19" s="7"/>
      <c r="I19" s="16"/>
      <c r="J19" s="16"/>
      <c r="K19" s="16"/>
      <c r="L19" s="7"/>
      <c r="M19" s="7"/>
      <c r="N19" s="7"/>
      <c r="O19" s="7"/>
      <c r="P19" s="7"/>
      <c r="Q19" s="7"/>
      <c r="R19" s="17"/>
    </row>
    <row r="20" spans="1:18" ht="13.5">
      <c r="A20" s="7"/>
      <c r="B20" s="7"/>
      <c r="C20" s="7"/>
      <c r="D20" s="7"/>
      <c r="E20" s="16"/>
      <c r="F20" s="7"/>
      <c r="G20" s="7"/>
      <c r="H20" s="7"/>
      <c r="I20" s="16"/>
      <c r="J20" s="16"/>
      <c r="K20" s="16"/>
      <c r="L20" s="19"/>
      <c r="M20" s="7"/>
      <c r="N20" s="7"/>
      <c r="O20" s="7"/>
      <c r="P20" s="7"/>
      <c r="Q20" s="7"/>
      <c r="R20" s="17"/>
    </row>
    <row r="21" spans="1:18" ht="13.5">
      <c r="A21" s="7"/>
      <c r="B21" s="7"/>
      <c r="C21" s="7"/>
      <c r="D21" s="7"/>
      <c r="E21" s="7"/>
      <c r="F21" s="7"/>
      <c r="G21" s="7"/>
      <c r="H21" s="7"/>
      <c r="I21" s="16"/>
      <c r="J21" s="16"/>
      <c r="K21" s="16"/>
      <c r="L21" s="16"/>
      <c r="M21" s="7"/>
      <c r="N21" s="7"/>
      <c r="O21" s="7"/>
      <c r="P21" s="7"/>
      <c r="Q21" s="7"/>
      <c r="R21" s="17"/>
    </row>
    <row r="22" spans="1:18" ht="13.5">
      <c r="A22" s="7"/>
      <c r="B22" s="7"/>
      <c r="C22" s="7"/>
      <c r="D22" s="7"/>
      <c r="E22" s="7"/>
      <c r="F22" s="7"/>
      <c r="G22" s="7"/>
      <c r="H22" s="7"/>
      <c r="I22" s="16"/>
      <c r="J22" s="16"/>
      <c r="K22" s="16"/>
      <c r="L22" s="16"/>
      <c r="M22" s="7"/>
      <c r="N22" s="7"/>
      <c r="O22" s="7"/>
      <c r="P22" s="7"/>
      <c r="Q22" s="7"/>
      <c r="R22" s="17"/>
    </row>
    <row r="23" spans="1:18" ht="13.5">
      <c r="A23" s="7"/>
      <c r="B23" s="6"/>
      <c r="C23" s="6"/>
      <c r="D23" s="6"/>
      <c r="E23" s="20"/>
      <c r="F23" s="6"/>
      <c r="G23" s="6"/>
      <c r="H23" s="6"/>
      <c r="I23" s="20"/>
      <c r="J23" s="20"/>
      <c r="K23" s="20"/>
      <c r="L23" s="20"/>
      <c r="M23" s="6"/>
      <c r="N23" s="6"/>
      <c r="O23" s="6"/>
      <c r="P23" s="6"/>
      <c r="Q23" s="6"/>
      <c r="R23" s="17"/>
    </row>
  </sheetData>
  <sheetProtection/>
  <mergeCells count="4">
    <mergeCell ref="B2:C2"/>
    <mergeCell ref="B1:D1"/>
    <mergeCell ref="B14:R14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R34"/>
  <sheetViews>
    <sheetView showGridLines="0" zoomScaleSheetLayoutView="90" zoomScalePageLayoutView="0" workbookViewId="0" topLeftCell="A1">
      <selection activeCell="C21" sqref="C21"/>
    </sheetView>
  </sheetViews>
  <sheetFormatPr defaultColWidth="9.140625" defaultRowHeight="12.75"/>
  <cols>
    <col min="1" max="1" width="3.421875" style="6" customWidth="1"/>
    <col min="2" max="2" width="24.00390625" style="6" customWidth="1"/>
    <col min="3" max="8" width="12.57421875" style="6" customWidth="1"/>
    <col min="9" max="13" width="11.57421875" style="6" customWidth="1"/>
    <col min="14" max="16384" width="9.140625" style="6" customWidth="1"/>
  </cols>
  <sheetData>
    <row r="1" spans="1:8" ht="18" customHeight="1">
      <c r="A1" s="586" t="s">
        <v>35</v>
      </c>
      <c r="B1" s="586"/>
      <c r="C1" s="586"/>
      <c r="D1" s="586"/>
      <c r="E1" s="586"/>
      <c r="F1" s="586"/>
      <c r="G1" s="586"/>
      <c r="H1" s="586"/>
    </row>
    <row r="2" spans="1:8" ht="13.5" thickBot="1">
      <c r="A2" s="567" t="s">
        <v>108</v>
      </c>
      <c r="B2" s="567"/>
      <c r="H2" s="7" t="s">
        <v>94</v>
      </c>
    </row>
    <row r="3" spans="1:13" ht="54">
      <c r="A3" s="530"/>
      <c r="B3" s="140" t="s">
        <v>37</v>
      </c>
      <c r="C3" s="140" t="s">
        <v>33</v>
      </c>
      <c r="D3" s="140" t="s">
        <v>78</v>
      </c>
      <c r="E3" s="140" t="s">
        <v>79</v>
      </c>
      <c r="F3" s="140" t="s">
        <v>82</v>
      </c>
      <c r="G3" s="140" t="s">
        <v>80</v>
      </c>
      <c r="H3" s="140" t="s">
        <v>81</v>
      </c>
      <c r="I3" s="310" t="s">
        <v>142</v>
      </c>
      <c r="J3" s="140" t="s">
        <v>143</v>
      </c>
      <c r="K3" s="140" t="s">
        <v>144</v>
      </c>
      <c r="L3" s="140" t="s">
        <v>145</v>
      </c>
      <c r="M3" s="141" t="s">
        <v>146</v>
      </c>
    </row>
    <row r="4" spans="1:13" ht="12.75">
      <c r="A4" s="531"/>
      <c r="B4" s="171" t="s">
        <v>12</v>
      </c>
      <c r="C4" s="171" t="s">
        <v>13</v>
      </c>
      <c r="D4" s="171" t="s">
        <v>14</v>
      </c>
      <c r="E4" s="171" t="s">
        <v>15</v>
      </c>
      <c r="F4" s="171" t="s">
        <v>16</v>
      </c>
      <c r="G4" s="171" t="s">
        <v>17</v>
      </c>
      <c r="H4" s="171" t="s">
        <v>18</v>
      </c>
      <c r="I4" s="311" t="s">
        <v>19</v>
      </c>
      <c r="J4" s="171" t="s">
        <v>20</v>
      </c>
      <c r="K4" s="171" t="s">
        <v>93</v>
      </c>
      <c r="L4" s="171" t="s">
        <v>32</v>
      </c>
      <c r="M4" s="180" t="s">
        <v>84</v>
      </c>
    </row>
    <row r="5" spans="1:13" ht="12.75">
      <c r="A5" s="119">
        <v>1</v>
      </c>
      <c r="B5" s="367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2.75">
      <c r="A6" s="119">
        <v>2</v>
      </c>
      <c r="B6" s="36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2.75">
      <c r="A7" s="119">
        <v>3</v>
      </c>
      <c r="B7" s="367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2.75">
      <c r="A8" s="119">
        <v>4</v>
      </c>
      <c r="B8" s="367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157" customFormat="1" ht="12.75">
      <c r="A9" s="119">
        <v>5</v>
      </c>
      <c r="B9" s="367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s="157" customFormat="1" ht="18" customHeight="1">
      <c r="A10" s="119">
        <v>6</v>
      </c>
      <c r="B10" s="367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s="157" customFormat="1" ht="26.25" customHeight="1">
      <c r="A11" s="119">
        <v>7</v>
      </c>
      <c r="B11" s="367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s="157" customFormat="1" ht="15" customHeight="1" thickBot="1">
      <c r="A12" s="147"/>
      <c r="B12" s="125" t="s">
        <v>36</v>
      </c>
      <c r="C12" s="368"/>
      <c r="D12" s="369"/>
      <c r="E12" s="369"/>
      <c r="F12" s="369"/>
      <c r="G12" s="369"/>
      <c r="H12" s="370"/>
      <c r="I12" s="369"/>
      <c r="J12" s="369"/>
      <c r="K12" s="369"/>
      <c r="L12" s="369"/>
      <c r="M12" s="369"/>
    </row>
    <row r="13" spans="1:13" ht="16.5" customHeight="1" thickBot="1" thickTop="1">
      <c r="A13" s="181"/>
      <c r="B13" s="127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178" customFormat="1" ht="13.5">
      <c r="A14" s="177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5" spans="1:13" s="178" customFormat="1" ht="24.75" customHeight="1">
      <c r="A15" s="177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</row>
    <row r="16" spans="2:18" s="7" customFormat="1" ht="19.5" customHeight="1">
      <c r="B16" s="16"/>
      <c r="C16" s="332"/>
      <c r="D16" s="332"/>
      <c r="E16" s="332"/>
      <c r="F16" s="332"/>
      <c r="G16" s="332"/>
      <c r="H16" s="332"/>
      <c r="I16" s="332"/>
      <c r="J16" s="16"/>
      <c r="K16" s="16"/>
      <c r="R16" s="17"/>
    </row>
    <row r="17" spans="1:18" s="7" customFormat="1" ht="19.5" customHeight="1">
      <c r="A17" s="13"/>
      <c r="B17" s="428"/>
      <c r="C17" s="416"/>
      <c r="D17" s="416"/>
      <c r="E17" s="416"/>
      <c r="F17" s="416"/>
      <c r="G17" s="416"/>
      <c r="H17" s="416"/>
      <c r="I17" s="6"/>
      <c r="J17" s="16"/>
      <c r="K17" s="16"/>
      <c r="R17" s="17"/>
    </row>
    <row r="18" spans="1:18" s="7" customFormat="1" ht="39" customHeight="1">
      <c r="A18" s="13"/>
      <c r="B18" s="289"/>
      <c r="C18" s="587"/>
      <c r="D18" s="587"/>
      <c r="E18" s="587"/>
      <c r="F18" s="587"/>
      <c r="G18" s="587"/>
      <c r="H18" s="587"/>
      <c r="I18" s="6"/>
      <c r="J18" s="16"/>
      <c r="K18" s="16"/>
      <c r="R18" s="17"/>
    </row>
    <row r="19" spans="1:18" s="7" customFormat="1" ht="40.5" customHeight="1">
      <c r="A19" s="13"/>
      <c r="B19" s="14"/>
      <c r="C19" s="300"/>
      <c r="D19" s="587"/>
      <c r="E19" s="587"/>
      <c r="F19" s="587"/>
      <c r="G19" s="587"/>
      <c r="H19" s="587"/>
      <c r="I19" s="6"/>
      <c r="J19" s="16"/>
      <c r="K19" s="16"/>
      <c r="L19" s="16"/>
      <c r="R19" s="17"/>
    </row>
    <row r="20" spans="2:8" ht="13.5">
      <c r="B20" s="416"/>
      <c r="C20" s="300"/>
      <c r="D20" s="587"/>
      <c r="E20" s="587"/>
      <c r="F20" s="587"/>
      <c r="G20" s="587"/>
      <c r="H20" s="587"/>
    </row>
    <row r="21" spans="2:8" ht="13.5">
      <c r="B21" s="416"/>
      <c r="C21" s="300"/>
      <c r="D21" s="587"/>
      <c r="E21" s="587"/>
      <c r="F21" s="587"/>
      <c r="G21" s="587"/>
      <c r="H21" s="587"/>
    </row>
    <row r="22" spans="2:8" ht="12.75">
      <c r="B22" s="416"/>
      <c r="C22" s="416"/>
      <c r="D22" s="416"/>
      <c r="E22" s="416"/>
      <c r="F22" s="416"/>
      <c r="G22" s="416"/>
      <c r="H22" s="416"/>
    </row>
    <row r="23" spans="2:8" ht="12.75">
      <c r="B23" s="416"/>
      <c r="C23" s="416"/>
      <c r="D23" s="416"/>
      <c r="E23" s="416"/>
      <c r="F23" s="416"/>
      <c r="G23" s="416"/>
      <c r="H23" s="416"/>
    </row>
    <row r="24" spans="2:8" ht="12.75">
      <c r="B24" s="416"/>
      <c r="C24" s="416"/>
      <c r="D24" s="416"/>
      <c r="E24" s="416"/>
      <c r="F24" s="416"/>
      <c r="G24" s="416"/>
      <c r="H24" s="416"/>
    </row>
    <row r="25" spans="2:8" ht="12.75">
      <c r="B25" s="416"/>
      <c r="C25" s="416"/>
      <c r="D25" s="416"/>
      <c r="E25" s="416"/>
      <c r="F25" s="416"/>
      <c r="G25" s="416"/>
      <c r="H25" s="416"/>
    </row>
    <row r="26" spans="1:18" ht="12.75">
      <c r="A26" s="7"/>
      <c r="B26" s="15"/>
      <c r="C26" s="289"/>
      <c r="D26" s="289"/>
      <c r="E26" s="415"/>
      <c r="F26" s="289"/>
      <c r="G26" s="289"/>
      <c r="H26" s="289"/>
      <c r="I26" s="16"/>
      <c r="J26" s="20"/>
      <c r="K26" s="20"/>
      <c r="L26" s="20"/>
      <c r="R26" s="21"/>
    </row>
    <row r="27" spans="1:9" ht="17.25" customHeight="1">
      <c r="A27" s="18"/>
      <c r="B27" s="429"/>
      <c r="C27" s="429"/>
      <c r="D27" s="289"/>
      <c r="E27" s="415"/>
      <c r="F27" s="289"/>
      <c r="G27" s="289"/>
      <c r="H27" s="289"/>
      <c r="I27" s="16"/>
    </row>
    <row r="28" spans="1:9" ht="17.25" customHeight="1">
      <c r="A28" s="7"/>
      <c r="B28" s="289"/>
      <c r="C28" s="289"/>
      <c r="D28" s="289"/>
      <c r="E28" s="415"/>
      <c r="F28" s="430"/>
      <c r="G28" s="289"/>
      <c r="H28" s="289"/>
      <c r="I28" s="16"/>
    </row>
    <row r="29" spans="1:9" ht="17.25" customHeight="1">
      <c r="A29" s="7"/>
      <c r="B29" s="289"/>
      <c r="C29" s="289"/>
      <c r="D29" s="289"/>
      <c r="E29" s="289"/>
      <c r="F29" s="289"/>
      <c r="G29" s="289"/>
      <c r="H29" s="289"/>
      <c r="I29" s="16"/>
    </row>
    <row r="30" spans="1:9" ht="12.75">
      <c r="A30" s="7"/>
      <c r="B30" s="289"/>
      <c r="C30" s="289"/>
      <c r="D30" s="289"/>
      <c r="E30" s="289"/>
      <c r="F30" s="289"/>
      <c r="G30" s="289"/>
      <c r="H30" s="289"/>
      <c r="I30" s="16"/>
    </row>
    <row r="31" spans="1:9" ht="12.75">
      <c r="A31" s="7"/>
      <c r="B31" s="416"/>
      <c r="C31" s="416"/>
      <c r="D31" s="416"/>
      <c r="E31" s="417"/>
      <c r="F31" s="416"/>
      <c r="G31" s="416"/>
      <c r="H31" s="416"/>
      <c r="I31" s="20"/>
    </row>
    <row r="32" spans="1:8" ht="12.75">
      <c r="A32" s="7"/>
      <c r="B32" s="289"/>
      <c r="C32" s="416"/>
      <c r="D32" s="416"/>
      <c r="E32" s="289"/>
      <c r="F32" s="289"/>
      <c r="G32" s="289"/>
      <c r="H32" s="289"/>
    </row>
    <row r="33" spans="1:8" ht="12.75" customHeight="1">
      <c r="A33" s="22"/>
      <c r="B33" s="431"/>
      <c r="C33" s="416"/>
      <c r="D33" s="416"/>
      <c r="E33" s="289"/>
      <c r="F33" s="289"/>
      <c r="G33" s="289"/>
      <c r="H33" s="289"/>
    </row>
    <row r="34" spans="2:8" ht="12.75">
      <c r="B34" s="416"/>
      <c r="C34" s="416"/>
      <c r="D34" s="416"/>
      <c r="E34" s="289"/>
      <c r="F34" s="289"/>
      <c r="G34" s="289"/>
      <c r="H34" s="289"/>
    </row>
  </sheetData>
  <sheetProtection/>
  <mergeCells count="7">
    <mergeCell ref="D21:H21"/>
    <mergeCell ref="A3:A4"/>
    <mergeCell ref="A2:B2"/>
    <mergeCell ref="A1:H1"/>
    <mergeCell ref="C18:H18"/>
    <mergeCell ref="D19:H19"/>
    <mergeCell ref="D20:H20"/>
  </mergeCells>
  <conditionalFormatting sqref="C12:M12">
    <cfRule type="cellIs" priority="2" dxfId="0" operator="notEqual" stopIfTrue="1">
      <formula>C13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R20"/>
  <sheetViews>
    <sheetView showGridLines="0" zoomScaleSheetLayoutView="100" zoomScalePageLayoutView="0" workbookViewId="0" topLeftCell="A1">
      <selection activeCell="A19" sqref="A19:IV98"/>
    </sheetView>
  </sheetViews>
  <sheetFormatPr defaultColWidth="9.140625" defaultRowHeight="12.75"/>
  <cols>
    <col min="1" max="1" width="26.421875" style="109" customWidth="1"/>
    <col min="2" max="2" width="15.28125" style="111" customWidth="1"/>
    <col min="3" max="3" width="12.00390625" style="111" customWidth="1"/>
    <col min="4" max="4" width="12.8515625" style="111" customWidth="1"/>
    <col min="5" max="5" width="12.28125" style="111" customWidth="1"/>
    <col min="6" max="6" width="12.7109375" style="111" customWidth="1"/>
    <col min="7" max="7" width="12.57421875" style="109" customWidth="1"/>
    <col min="8" max="8" width="12.421875" style="109" customWidth="1"/>
    <col min="9" max="9" width="15.00390625" style="109" customWidth="1"/>
    <col min="10" max="10" width="12.57421875" style="109" customWidth="1"/>
    <col min="11" max="11" width="11.421875" style="109" customWidth="1"/>
    <col min="12" max="12" width="11.57421875" style="109" customWidth="1"/>
    <col min="13" max="16384" width="9.140625" style="109" customWidth="1"/>
  </cols>
  <sheetData>
    <row r="1" spans="1:7" ht="15.75">
      <c r="A1" s="586" t="s">
        <v>83</v>
      </c>
      <c r="B1" s="586"/>
      <c r="C1" s="586"/>
      <c r="D1" s="586"/>
      <c r="E1" s="586"/>
      <c r="F1" s="586"/>
      <c r="G1" s="586"/>
    </row>
    <row r="2" spans="1:6" ht="13.5" thickBot="1">
      <c r="A2" s="75" t="s">
        <v>109</v>
      </c>
      <c r="B2" s="20"/>
      <c r="C2" s="20"/>
      <c r="D2" s="20"/>
      <c r="E2" s="20"/>
      <c r="F2" s="20"/>
    </row>
    <row r="3" spans="1:12" ht="36">
      <c r="A3" s="184" t="s">
        <v>38</v>
      </c>
      <c r="B3" s="185" t="s">
        <v>102</v>
      </c>
      <c r="C3" s="186" t="s">
        <v>103</v>
      </c>
      <c r="D3" s="186" t="s">
        <v>104</v>
      </c>
      <c r="E3" s="186" t="s">
        <v>105</v>
      </c>
      <c r="F3" s="186" t="s">
        <v>106</v>
      </c>
      <c r="G3" s="186" t="s">
        <v>81</v>
      </c>
      <c r="H3" s="186" t="s">
        <v>142</v>
      </c>
      <c r="I3" s="186" t="s">
        <v>143</v>
      </c>
      <c r="J3" s="186" t="s">
        <v>144</v>
      </c>
      <c r="K3" s="186" t="s">
        <v>145</v>
      </c>
      <c r="L3" s="187" t="s">
        <v>146</v>
      </c>
    </row>
    <row r="4" spans="1:12" ht="12">
      <c r="A4" s="188" t="s">
        <v>12</v>
      </c>
      <c r="B4" s="230" t="s">
        <v>13</v>
      </c>
      <c r="C4" s="230" t="s">
        <v>14</v>
      </c>
      <c r="D4" s="230" t="s">
        <v>15</v>
      </c>
      <c r="E4" s="230" t="s">
        <v>16</v>
      </c>
      <c r="F4" s="230" t="s">
        <v>17</v>
      </c>
      <c r="G4" s="230" t="s">
        <v>18</v>
      </c>
      <c r="H4" s="230" t="s">
        <v>19</v>
      </c>
      <c r="I4" s="230" t="s">
        <v>20</v>
      </c>
      <c r="J4" s="230" t="s">
        <v>93</v>
      </c>
      <c r="K4" s="230" t="s">
        <v>32</v>
      </c>
      <c r="L4" s="287" t="s">
        <v>84</v>
      </c>
    </row>
    <row r="5" spans="1:12" s="157" customFormat="1" ht="12.75">
      <c r="A5" s="371"/>
      <c r="B5" s="301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157" customFormat="1" ht="12.75">
      <c r="A6" s="371"/>
      <c r="B6" s="301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s="157" customFormat="1" ht="12.75">
      <c r="A7" s="371"/>
      <c r="B7" s="301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157" customFormat="1" ht="12.75">
      <c r="A8" s="371"/>
      <c r="B8" s="301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157" customFormat="1" ht="12.75">
      <c r="A9" s="371"/>
      <c r="B9" s="301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157" customFormat="1" ht="12.75">
      <c r="A10" s="371"/>
      <c r="B10" s="301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157" customFormat="1" ht="12.75">
      <c r="A11" s="371"/>
      <c r="B11" s="301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s="157" customFormat="1" ht="12.75">
      <c r="A12" s="371"/>
      <c r="B12" s="301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s="75" customFormat="1" ht="13.5">
      <c r="A13" s="152" t="s">
        <v>34</v>
      </c>
      <c r="B13" s="15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s="75" customFormat="1" ht="14.25" thickBo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="3" customFormat="1" ht="13.5">
      <c r="A15" s="4"/>
    </row>
    <row r="16" spans="1:12" ht="12">
      <c r="A16" s="110"/>
      <c r="C16" s="372"/>
      <c r="D16" s="372"/>
      <c r="E16" s="372"/>
      <c r="F16" s="372"/>
      <c r="G16" s="372"/>
      <c r="H16" s="372"/>
      <c r="I16" s="372"/>
      <c r="J16" s="372"/>
      <c r="K16" s="372"/>
      <c r="L16" s="372"/>
    </row>
    <row r="17" spans="1:6" ht="12">
      <c r="A17" s="110"/>
      <c r="D17" s="286"/>
      <c r="E17" s="286"/>
      <c r="F17" s="286"/>
    </row>
    <row r="18" spans="9:18" s="7" customFormat="1" ht="13.5">
      <c r="I18" s="16"/>
      <c r="J18" s="16"/>
      <c r="K18" s="16"/>
      <c r="L18" s="16"/>
      <c r="R18" s="17"/>
    </row>
    <row r="19" spans="2:18" s="7" customFormat="1" ht="13.5">
      <c r="B19" s="18"/>
      <c r="C19" s="18"/>
      <c r="I19" s="16"/>
      <c r="J19" s="16"/>
      <c r="K19" s="16"/>
      <c r="R19" s="17"/>
    </row>
    <row r="20" spans="9:18" s="7" customFormat="1" ht="13.5">
      <c r="I20" s="16"/>
      <c r="J20" s="16"/>
      <c r="K20" s="16"/>
      <c r="R20" s="17"/>
    </row>
  </sheetData>
  <sheetProtection/>
  <mergeCells count="1">
    <mergeCell ref="A1:G1"/>
  </mergeCells>
  <conditionalFormatting sqref="C13:L13">
    <cfRule type="cellIs" priority="2" dxfId="6" operator="notEqual" stopIfTrue="1">
      <formula>C14</formula>
    </cfRule>
  </conditionalFormatting>
  <conditionalFormatting sqref="B13">
    <cfRule type="cellIs" priority="3" dxfId="8" operator="notEqual" stopIfTrue="1">
      <formula>$B$14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89"/>
  <sheetViews>
    <sheetView zoomScaleSheetLayoutView="75" zoomScalePageLayoutView="0" workbookViewId="0" topLeftCell="A1">
      <selection activeCell="J70" sqref="J70"/>
    </sheetView>
  </sheetViews>
  <sheetFormatPr defaultColWidth="9.140625" defaultRowHeight="12.75"/>
  <cols>
    <col min="1" max="1" width="2.140625" style="94" customWidth="1"/>
    <col min="2" max="2" width="16.57421875" style="94" customWidth="1"/>
    <col min="3" max="3" width="8.28125" style="94" customWidth="1"/>
    <col min="4" max="4" width="9.421875" style="94" bestFit="1" customWidth="1"/>
    <col min="5" max="5" width="9.8515625" style="94" bestFit="1" customWidth="1"/>
    <col min="6" max="6" width="9.421875" style="94" customWidth="1"/>
    <col min="7" max="7" width="11.00390625" style="94" customWidth="1"/>
    <col min="8" max="8" width="9.57421875" style="94" customWidth="1"/>
    <col min="9" max="9" width="10.140625" style="94" customWidth="1"/>
    <col min="10" max="10" width="12.421875" style="94" customWidth="1"/>
    <col min="11" max="11" width="12.28125" style="294" customWidth="1"/>
    <col min="12" max="12" width="15.28125" style="94" customWidth="1"/>
    <col min="13" max="16384" width="9.140625" style="94" customWidth="1"/>
  </cols>
  <sheetData>
    <row r="1" spans="1:11" ht="15.75">
      <c r="A1" s="586" t="s">
        <v>136</v>
      </c>
      <c r="B1" s="586"/>
      <c r="C1" s="586"/>
      <c r="D1" s="586"/>
      <c r="E1" s="586"/>
      <c r="F1" s="586"/>
      <c r="G1" s="586"/>
      <c r="H1" s="586"/>
      <c r="I1" s="586"/>
      <c r="J1" s="586"/>
      <c r="K1" s="290"/>
    </row>
    <row r="2" spans="1:11" ht="14.25" thickBot="1">
      <c r="A2" s="11" t="s">
        <v>95</v>
      </c>
      <c r="B2" s="11"/>
      <c r="C2" s="11"/>
      <c r="D2" s="6"/>
      <c r="E2" s="6"/>
      <c r="F2" s="6"/>
      <c r="G2" s="6"/>
      <c r="H2" s="6"/>
      <c r="I2" s="6"/>
      <c r="J2" s="74" t="s">
        <v>39</v>
      </c>
      <c r="K2" s="290"/>
    </row>
    <row r="3" spans="1:11" ht="40.5">
      <c r="A3" s="591"/>
      <c r="B3" s="140" t="s">
        <v>40</v>
      </c>
      <c r="C3" s="140" t="s">
        <v>41</v>
      </c>
      <c r="D3" s="140" t="s">
        <v>42</v>
      </c>
      <c r="E3" s="140" t="s">
        <v>43</v>
      </c>
      <c r="F3" s="191"/>
      <c r="G3" s="140" t="s">
        <v>135</v>
      </c>
      <c r="H3" s="191"/>
      <c r="I3" s="140" t="s">
        <v>44</v>
      </c>
      <c r="J3" s="192"/>
      <c r="K3" s="290"/>
    </row>
    <row r="4" spans="1:11" ht="13.5">
      <c r="A4" s="592"/>
      <c r="B4" s="144" t="s">
        <v>12</v>
      </c>
      <c r="C4" s="144" t="s">
        <v>13</v>
      </c>
      <c r="D4" s="144" t="s">
        <v>14</v>
      </c>
      <c r="E4" s="144" t="s">
        <v>15</v>
      </c>
      <c r="F4" s="190"/>
      <c r="G4" s="144" t="s">
        <v>16</v>
      </c>
      <c r="H4" s="190"/>
      <c r="I4" s="144" t="s">
        <v>17</v>
      </c>
      <c r="J4" s="193"/>
      <c r="K4" s="291"/>
    </row>
    <row r="5" spans="1:11" ht="13.5">
      <c r="A5" s="593" t="s">
        <v>33</v>
      </c>
      <c r="B5" s="594"/>
      <c r="C5" s="594"/>
      <c r="D5" s="594"/>
      <c r="E5" s="594"/>
      <c r="F5" s="594"/>
      <c r="G5" s="594"/>
      <c r="H5" s="594"/>
      <c r="I5" s="594"/>
      <c r="J5" s="595"/>
      <c r="K5" s="290"/>
    </row>
    <row r="6" spans="1:11" ht="13.5">
      <c r="A6" s="189">
        <v>1</v>
      </c>
      <c r="B6" s="95" t="s">
        <v>85</v>
      </c>
      <c r="C6" s="96"/>
      <c r="D6" s="96"/>
      <c r="E6" s="96"/>
      <c r="F6" s="98"/>
      <c r="G6" s="97"/>
      <c r="H6" s="98"/>
      <c r="I6" s="97"/>
      <c r="J6" s="99"/>
      <c r="K6" s="312"/>
    </row>
    <row r="7" spans="1:11" ht="13.5">
      <c r="A7" s="189">
        <v>2</v>
      </c>
      <c r="B7" s="95" t="s">
        <v>86</v>
      </c>
      <c r="C7" s="96"/>
      <c r="D7" s="96"/>
      <c r="E7" s="96"/>
      <c r="F7" s="98"/>
      <c r="G7" s="97"/>
      <c r="H7" s="98"/>
      <c r="I7" s="97"/>
      <c r="J7" s="99"/>
      <c r="K7" s="312"/>
    </row>
    <row r="8" spans="1:11" ht="13.5">
      <c r="A8" s="189">
        <v>3</v>
      </c>
      <c r="B8" s="95" t="s">
        <v>87</v>
      </c>
      <c r="C8" s="96"/>
      <c r="D8" s="301"/>
      <c r="E8" s="179"/>
      <c r="F8" s="98"/>
      <c r="G8" s="97"/>
      <c r="H8" s="98"/>
      <c r="I8" s="97"/>
      <c r="J8" s="99"/>
      <c r="K8" s="312"/>
    </row>
    <row r="9" spans="1:12" ht="13.5">
      <c r="A9" s="100"/>
      <c r="B9" s="596" t="s">
        <v>21</v>
      </c>
      <c r="C9" s="596"/>
      <c r="D9" s="596"/>
      <c r="E9" s="596"/>
      <c r="F9" s="596"/>
      <c r="G9" s="596"/>
      <c r="H9" s="124"/>
      <c r="I9" s="97"/>
      <c r="J9" s="101"/>
      <c r="K9" s="312"/>
      <c r="L9" s="102"/>
    </row>
    <row r="10" spans="1:12" ht="13.5">
      <c r="A10" s="100"/>
      <c r="B10" s="597"/>
      <c r="C10" s="597"/>
      <c r="D10" s="597"/>
      <c r="E10" s="597"/>
      <c r="F10" s="597"/>
      <c r="G10" s="597"/>
      <c r="H10" s="597"/>
      <c r="I10" s="597"/>
      <c r="J10" s="103"/>
      <c r="K10" s="312"/>
      <c r="L10" s="102"/>
    </row>
    <row r="11" spans="1:11" ht="13.5">
      <c r="A11" s="588" t="s">
        <v>118</v>
      </c>
      <c r="B11" s="589"/>
      <c r="C11" s="589"/>
      <c r="D11" s="589"/>
      <c r="E11" s="589"/>
      <c r="F11" s="589"/>
      <c r="G11" s="589"/>
      <c r="H11" s="589"/>
      <c r="I11" s="589"/>
      <c r="J11" s="590"/>
      <c r="K11" s="302"/>
    </row>
    <row r="12" spans="1:11" ht="13.5">
      <c r="A12" s="189">
        <v>1</v>
      </c>
      <c r="B12" s="95" t="s">
        <v>85</v>
      </c>
      <c r="C12" s="96"/>
      <c r="D12" s="96"/>
      <c r="E12" s="168"/>
      <c r="F12" s="98"/>
      <c r="G12" s="97"/>
      <c r="H12" s="98"/>
      <c r="I12" s="97"/>
      <c r="J12" s="99"/>
      <c r="K12" s="312"/>
    </row>
    <row r="13" spans="1:11" ht="13.5">
      <c r="A13" s="189">
        <v>2</v>
      </c>
      <c r="B13" s="95" t="s">
        <v>86</v>
      </c>
      <c r="C13" s="96"/>
      <c r="D13" s="96"/>
      <c r="E13" s="168"/>
      <c r="F13" s="98"/>
      <c r="G13" s="97"/>
      <c r="H13" s="98"/>
      <c r="I13" s="97"/>
      <c r="J13" s="99"/>
      <c r="K13" s="312"/>
    </row>
    <row r="14" spans="1:11" ht="13.5">
      <c r="A14" s="189">
        <v>3</v>
      </c>
      <c r="B14" s="95" t="s">
        <v>87</v>
      </c>
      <c r="C14" s="96"/>
      <c r="D14" s="96"/>
      <c r="E14" s="179"/>
      <c r="F14" s="98"/>
      <c r="G14" s="97"/>
      <c r="H14" s="98"/>
      <c r="I14" s="97"/>
      <c r="J14" s="99"/>
      <c r="K14" s="312"/>
    </row>
    <row r="15" spans="1:11" ht="13.5">
      <c r="A15" s="100"/>
      <c r="B15" s="596" t="s">
        <v>21</v>
      </c>
      <c r="C15" s="596"/>
      <c r="D15" s="596"/>
      <c r="E15" s="596"/>
      <c r="F15" s="596"/>
      <c r="G15" s="596"/>
      <c r="H15" s="124"/>
      <c r="I15" s="97"/>
      <c r="J15" s="101"/>
      <c r="K15" s="302"/>
    </row>
    <row r="16" spans="1:11" ht="13.5">
      <c r="A16" s="100"/>
      <c r="B16" s="597"/>
      <c r="C16" s="597"/>
      <c r="D16" s="597"/>
      <c r="E16" s="597"/>
      <c r="F16" s="597"/>
      <c r="G16" s="597"/>
      <c r="H16" s="597"/>
      <c r="I16" s="597"/>
      <c r="J16" s="103"/>
      <c r="K16" s="302"/>
    </row>
    <row r="17" spans="1:11" ht="13.5">
      <c r="A17" s="588" t="s">
        <v>119</v>
      </c>
      <c r="B17" s="589"/>
      <c r="C17" s="589"/>
      <c r="D17" s="589"/>
      <c r="E17" s="589"/>
      <c r="F17" s="589"/>
      <c r="G17" s="589"/>
      <c r="H17" s="589"/>
      <c r="I17" s="589"/>
      <c r="J17" s="590"/>
      <c r="K17" s="302"/>
    </row>
    <row r="18" spans="1:11" ht="13.5">
      <c r="A18" s="189">
        <v>1</v>
      </c>
      <c r="B18" s="95" t="s">
        <v>85</v>
      </c>
      <c r="C18" s="96"/>
      <c r="D18" s="96"/>
      <c r="E18" s="168"/>
      <c r="F18" s="98"/>
      <c r="G18" s="97"/>
      <c r="H18" s="98"/>
      <c r="I18" s="97"/>
      <c r="J18" s="99"/>
      <c r="K18" s="312"/>
    </row>
    <row r="19" spans="1:11" ht="13.5">
      <c r="A19" s="189">
        <v>2</v>
      </c>
      <c r="B19" s="95" t="s">
        <v>86</v>
      </c>
      <c r="C19" s="96"/>
      <c r="D19" s="96"/>
      <c r="E19" s="168"/>
      <c r="F19" s="98"/>
      <c r="G19" s="97"/>
      <c r="H19" s="98"/>
      <c r="I19" s="97"/>
      <c r="J19" s="99"/>
      <c r="K19" s="312"/>
    </row>
    <row r="20" spans="1:11" ht="13.5">
      <c r="A20" s="189">
        <v>3</v>
      </c>
      <c r="B20" s="95" t="s">
        <v>87</v>
      </c>
      <c r="C20" s="96"/>
      <c r="D20" s="96"/>
      <c r="E20" s="179"/>
      <c r="F20" s="98"/>
      <c r="G20" s="97"/>
      <c r="H20" s="98"/>
      <c r="I20" s="97"/>
      <c r="J20" s="99"/>
      <c r="K20" s="312"/>
    </row>
    <row r="21" spans="1:11" ht="13.5">
      <c r="A21" s="100"/>
      <c r="B21" s="596" t="s">
        <v>21</v>
      </c>
      <c r="C21" s="596"/>
      <c r="D21" s="596"/>
      <c r="E21" s="596"/>
      <c r="F21" s="596"/>
      <c r="G21" s="596"/>
      <c r="H21" s="124"/>
      <c r="I21" s="97"/>
      <c r="J21" s="101"/>
      <c r="K21" s="302"/>
    </row>
    <row r="22" spans="1:11" ht="13.5">
      <c r="A22" s="100"/>
      <c r="B22" s="597"/>
      <c r="C22" s="597"/>
      <c r="D22" s="597"/>
      <c r="E22" s="597"/>
      <c r="F22" s="597"/>
      <c r="G22" s="597"/>
      <c r="H22" s="597"/>
      <c r="I22" s="597"/>
      <c r="J22" s="103"/>
      <c r="K22" s="302"/>
    </row>
    <row r="23" spans="1:11" ht="13.5">
      <c r="A23" s="588" t="s">
        <v>120</v>
      </c>
      <c r="B23" s="589"/>
      <c r="C23" s="589"/>
      <c r="D23" s="589"/>
      <c r="E23" s="589"/>
      <c r="F23" s="589"/>
      <c r="G23" s="589"/>
      <c r="H23" s="589"/>
      <c r="I23" s="589"/>
      <c r="J23" s="590"/>
      <c r="K23" s="302"/>
    </row>
    <row r="24" spans="1:11" ht="13.5">
      <c r="A24" s="189">
        <v>1</v>
      </c>
      <c r="B24" s="95" t="s">
        <v>85</v>
      </c>
      <c r="C24" s="96"/>
      <c r="D24" s="96"/>
      <c r="E24" s="168"/>
      <c r="F24" s="98"/>
      <c r="G24" s="97"/>
      <c r="H24" s="98"/>
      <c r="I24" s="97"/>
      <c r="J24" s="99"/>
      <c r="K24" s="312"/>
    </row>
    <row r="25" spans="1:11" ht="13.5">
      <c r="A25" s="189">
        <v>2</v>
      </c>
      <c r="B25" s="95" t="s">
        <v>86</v>
      </c>
      <c r="C25" s="96"/>
      <c r="D25" s="96"/>
      <c r="E25" s="168"/>
      <c r="F25" s="98"/>
      <c r="G25" s="97"/>
      <c r="H25" s="98"/>
      <c r="I25" s="97"/>
      <c r="J25" s="99"/>
      <c r="K25" s="312"/>
    </row>
    <row r="26" spans="1:11" ht="13.5">
      <c r="A26" s="189">
        <v>3</v>
      </c>
      <c r="B26" s="95" t="s">
        <v>87</v>
      </c>
      <c r="C26" s="96"/>
      <c r="D26" s="96"/>
      <c r="E26" s="179"/>
      <c r="F26" s="98"/>
      <c r="G26" s="97"/>
      <c r="H26" s="98"/>
      <c r="I26" s="97"/>
      <c r="J26" s="99"/>
      <c r="K26" s="312"/>
    </row>
    <row r="27" spans="1:11" ht="13.5">
      <c r="A27" s="100"/>
      <c r="B27" s="596" t="s">
        <v>21</v>
      </c>
      <c r="C27" s="596"/>
      <c r="D27" s="596"/>
      <c r="E27" s="596"/>
      <c r="F27" s="596"/>
      <c r="G27" s="596"/>
      <c r="H27" s="124"/>
      <c r="I27" s="97"/>
      <c r="J27" s="101"/>
      <c r="K27" s="302"/>
    </row>
    <row r="28" spans="1:11" ht="13.5">
      <c r="A28" s="100"/>
      <c r="B28" s="597"/>
      <c r="C28" s="597"/>
      <c r="D28" s="597"/>
      <c r="E28" s="597"/>
      <c r="F28" s="597"/>
      <c r="G28" s="597"/>
      <c r="H28" s="597"/>
      <c r="I28" s="597"/>
      <c r="J28" s="103"/>
      <c r="K28" s="302"/>
    </row>
    <row r="29" spans="1:11" ht="13.5">
      <c r="A29" s="588" t="s">
        <v>121</v>
      </c>
      <c r="B29" s="589"/>
      <c r="C29" s="589"/>
      <c r="D29" s="589"/>
      <c r="E29" s="589"/>
      <c r="F29" s="589"/>
      <c r="G29" s="589"/>
      <c r="H29" s="589"/>
      <c r="I29" s="589"/>
      <c r="J29" s="590"/>
      <c r="K29" s="302"/>
    </row>
    <row r="30" spans="1:11" ht="13.5">
      <c r="A30" s="189">
        <v>1</v>
      </c>
      <c r="B30" s="95" t="s">
        <v>85</v>
      </c>
      <c r="C30" s="96"/>
      <c r="D30" s="96"/>
      <c r="E30" s="168"/>
      <c r="F30" s="98"/>
      <c r="G30" s="97"/>
      <c r="H30" s="98"/>
      <c r="I30" s="97"/>
      <c r="J30" s="99"/>
      <c r="K30" s="312"/>
    </row>
    <row r="31" spans="1:11" ht="13.5">
      <c r="A31" s="189">
        <v>2</v>
      </c>
      <c r="B31" s="95" t="s">
        <v>86</v>
      </c>
      <c r="C31" s="96"/>
      <c r="D31" s="96"/>
      <c r="E31" s="168"/>
      <c r="F31" s="98"/>
      <c r="G31" s="97"/>
      <c r="H31" s="98"/>
      <c r="I31" s="97"/>
      <c r="J31" s="99"/>
      <c r="K31" s="312"/>
    </row>
    <row r="32" spans="1:11" ht="13.5">
      <c r="A32" s="189">
        <v>3</v>
      </c>
      <c r="B32" s="95" t="s">
        <v>87</v>
      </c>
      <c r="C32" s="96"/>
      <c r="D32" s="96"/>
      <c r="E32" s="179"/>
      <c r="F32" s="98"/>
      <c r="G32" s="97"/>
      <c r="H32" s="98"/>
      <c r="I32" s="97"/>
      <c r="J32" s="99"/>
      <c r="K32" s="312"/>
    </row>
    <row r="33" spans="1:11" ht="13.5">
      <c r="A33" s="100"/>
      <c r="B33" s="596" t="s">
        <v>21</v>
      </c>
      <c r="C33" s="596"/>
      <c r="D33" s="596"/>
      <c r="E33" s="596"/>
      <c r="F33" s="596"/>
      <c r="G33" s="596"/>
      <c r="H33" s="124"/>
      <c r="I33" s="97"/>
      <c r="J33" s="101"/>
      <c r="K33" s="302"/>
    </row>
    <row r="34" spans="1:11" ht="13.5">
      <c r="A34" s="100"/>
      <c r="B34" s="597"/>
      <c r="C34" s="597"/>
      <c r="D34" s="597"/>
      <c r="E34" s="597"/>
      <c r="F34" s="597"/>
      <c r="G34" s="597"/>
      <c r="H34" s="597"/>
      <c r="I34" s="597"/>
      <c r="J34" s="103"/>
      <c r="K34" s="302"/>
    </row>
    <row r="35" spans="1:11" ht="13.5" customHeight="1">
      <c r="A35" s="599" t="s">
        <v>122</v>
      </c>
      <c r="B35" s="600"/>
      <c r="C35" s="600"/>
      <c r="D35" s="600"/>
      <c r="E35" s="600"/>
      <c r="F35" s="600"/>
      <c r="G35" s="600"/>
      <c r="H35" s="600"/>
      <c r="I35" s="600"/>
      <c r="J35" s="601"/>
      <c r="K35" s="302"/>
    </row>
    <row r="36" spans="1:11" ht="13.5">
      <c r="A36" s="189">
        <v>1</v>
      </c>
      <c r="B36" s="95" t="s">
        <v>85</v>
      </c>
      <c r="C36" s="96"/>
      <c r="D36" s="96"/>
      <c r="E36" s="168"/>
      <c r="F36" s="98"/>
      <c r="G36" s="97"/>
      <c r="H36" s="98"/>
      <c r="I36" s="97"/>
      <c r="J36" s="99"/>
      <c r="K36" s="312"/>
    </row>
    <row r="37" spans="1:11" ht="13.5">
      <c r="A37" s="189">
        <v>2</v>
      </c>
      <c r="B37" s="95" t="s">
        <v>86</v>
      </c>
      <c r="C37" s="96"/>
      <c r="D37" s="96"/>
      <c r="E37" s="168"/>
      <c r="F37" s="98"/>
      <c r="G37" s="97"/>
      <c r="H37" s="98"/>
      <c r="I37" s="97"/>
      <c r="J37" s="99"/>
      <c r="K37" s="312"/>
    </row>
    <row r="38" spans="1:11" ht="13.5">
      <c r="A38" s="189">
        <v>3</v>
      </c>
      <c r="B38" s="95" t="s">
        <v>87</v>
      </c>
      <c r="C38" s="96"/>
      <c r="D38" s="96"/>
      <c r="E38" s="179"/>
      <c r="F38" s="98"/>
      <c r="G38" s="97"/>
      <c r="H38" s="98"/>
      <c r="I38" s="97"/>
      <c r="J38" s="99"/>
      <c r="K38" s="312"/>
    </row>
    <row r="39" spans="1:11" ht="13.5">
      <c r="A39" s="100"/>
      <c r="B39" s="596" t="s">
        <v>21</v>
      </c>
      <c r="C39" s="596"/>
      <c r="D39" s="596"/>
      <c r="E39" s="596"/>
      <c r="F39" s="596"/>
      <c r="G39" s="596"/>
      <c r="H39" s="124"/>
      <c r="I39" s="97"/>
      <c r="J39" s="101"/>
      <c r="K39" s="302"/>
    </row>
    <row r="40" spans="1:11" ht="14.25" thickBot="1">
      <c r="A40" s="194"/>
      <c r="B40" s="602"/>
      <c r="C40" s="602"/>
      <c r="D40" s="602"/>
      <c r="E40" s="602"/>
      <c r="F40" s="602"/>
      <c r="G40" s="602"/>
      <c r="H40" s="602"/>
      <c r="I40" s="602"/>
      <c r="J40" s="195"/>
      <c r="K40" s="302"/>
    </row>
    <row r="41" spans="1:11" ht="13.5">
      <c r="A41" s="588" t="s">
        <v>157</v>
      </c>
      <c r="B41" s="589"/>
      <c r="C41" s="589"/>
      <c r="D41" s="589"/>
      <c r="E41" s="589"/>
      <c r="F41" s="589"/>
      <c r="G41" s="589"/>
      <c r="H41" s="589"/>
      <c r="I41" s="589"/>
      <c r="J41" s="590"/>
      <c r="K41" s="302"/>
    </row>
    <row r="42" spans="1:11" ht="13.5">
      <c r="A42" s="189">
        <v>1</v>
      </c>
      <c r="B42" s="95" t="s">
        <v>85</v>
      </c>
      <c r="C42" s="96"/>
      <c r="D42" s="96"/>
      <c r="E42" s="168"/>
      <c r="F42" s="98"/>
      <c r="G42" s="97"/>
      <c r="H42" s="98"/>
      <c r="I42" s="97"/>
      <c r="J42" s="99"/>
      <c r="K42" s="312"/>
    </row>
    <row r="43" spans="1:11" ht="13.5">
      <c r="A43" s="189">
        <v>2</v>
      </c>
      <c r="B43" s="95" t="s">
        <v>86</v>
      </c>
      <c r="C43" s="96"/>
      <c r="D43" s="96"/>
      <c r="E43" s="168"/>
      <c r="F43" s="98"/>
      <c r="G43" s="97"/>
      <c r="H43" s="98"/>
      <c r="I43" s="97"/>
      <c r="J43" s="99"/>
      <c r="K43" s="312"/>
    </row>
    <row r="44" spans="1:11" ht="13.5">
      <c r="A44" s="189">
        <v>3</v>
      </c>
      <c r="B44" s="95" t="s">
        <v>87</v>
      </c>
      <c r="C44" s="96"/>
      <c r="D44" s="96"/>
      <c r="E44" s="179"/>
      <c r="F44" s="98"/>
      <c r="G44" s="97"/>
      <c r="H44" s="98"/>
      <c r="I44" s="97"/>
      <c r="J44" s="99"/>
      <c r="K44" s="312"/>
    </row>
    <row r="45" spans="1:11" ht="13.5">
      <c r="A45" s="100"/>
      <c r="B45" s="596" t="s">
        <v>21</v>
      </c>
      <c r="C45" s="596"/>
      <c r="D45" s="596"/>
      <c r="E45" s="596"/>
      <c r="F45" s="596"/>
      <c r="G45" s="596"/>
      <c r="H45" s="124"/>
      <c r="I45" s="97"/>
      <c r="J45" s="101"/>
      <c r="K45" s="302"/>
    </row>
    <row r="46" spans="1:11" ht="14.25" thickBot="1">
      <c r="A46" s="194"/>
      <c r="B46" s="602"/>
      <c r="C46" s="602"/>
      <c r="D46" s="602"/>
      <c r="E46" s="602"/>
      <c r="F46" s="602"/>
      <c r="G46" s="602"/>
      <c r="H46" s="602"/>
      <c r="I46" s="602"/>
      <c r="J46" s="195"/>
      <c r="K46" s="302"/>
    </row>
    <row r="47" spans="1:11" ht="13.5">
      <c r="A47" s="588" t="s">
        <v>158</v>
      </c>
      <c r="B47" s="589"/>
      <c r="C47" s="589"/>
      <c r="D47" s="589"/>
      <c r="E47" s="589"/>
      <c r="F47" s="589"/>
      <c r="G47" s="589"/>
      <c r="H47" s="589"/>
      <c r="I47" s="589"/>
      <c r="J47" s="590"/>
      <c r="K47" s="302"/>
    </row>
    <row r="48" spans="1:11" ht="13.5">
      <c r="A48" s="189">
        <v>1</v>
      </c>
      <c r="B48" s="95" t="s">
        <v>85</v>
      </c>
      <c r="C48" s="96"/>
      <c r="D48" s="96"/>
      <c r="E48" s="168"/>
      <c r="F48" s="98"/>
      <c r="G48" s="97"/>
      <c r="H48" s="98"/>
      <c r="I48" s="97"/>
      <c r="J48" s="99"/>
      <c r="K48" s="312"/>
    </row>
    <row r="49" spans="1:11" ht="13.5">
      <c r="A49" s="189">
        <v>2</v>
      </c>
      <c r="B49" s="95" t="s">
        <v>86</v>
      </c>
      <c r="C49" s="96"/>
      <c r="D49" s="96"/>
      <c r="E49" s="168"/>
      <c r="F49" s="98"/>
      <c r="G49" s="97"/>
      <c r="H49" s="98"/>
      <c r="I49" s="97"/>
      <c r="J49" s="99"/>
      <c r="K49" s="312"/>
    </row>
    <row r="50" spans="1:11" ht="13.5">
      <c r="A50" s="189">
        <v>3</v>
      </c>
      <c r="B50" s="95" t="s">
        <v>87</v>
      </c>
      <c r="C50" s="96"/>
      <c r="D50" s="96"/>
      <c r="E50" s="179"/>
      <c r="F50" s="98"/>
      <c r="G50" s="97"/>
      <c r="H50" s="98"/>
      <c r="I50" s="97"/>
      <c r="J50" s="99"/>
      <c r="K50" s="312"/>
    </row>
    <row r="51" spans="1:11" ht="13.5">
      <c r="A51" s="100"/>
      <c r="B51" s="596" t="s">
        <v>21</v>
      </c>
      <c r="C51" s="596"/>
      <c r="D51" s="596"/>
      <c r="E51" s="596"/>
      <c r="F51" s="596"/>
      <c r="G51" s="596"/>
      <c r="H51" s="124"/>
      <c r="I51" s="97"/>
      <c r="J51" s="101"/>
      <c r="K51" s="302"/>
    </row>
    <row r="52" spans="1:11" ht="14.25" thickBot="1">
      <c r="A52" s="194"/>
      <c r="B52" s="602"/>
      <c r="C52" s="602"/>
      <c r="D52" s="602"/>
      <c r="E52" s="602"/>
      <c r="F52" s="602"/>
      <c r="G52" s="602"/>
      <c r="H52" s="602"/>
      <c r="I52" s="602"/>
      <c r="J52" s="195"/>
      <c r="K52" s="302"/>
    </row>
    <row r="53" spans="1:11" ht="13.5">
      <c r="A53" s="588" t="s">
        <v>159</v>
      </c>
      <c r="B53" s="589"/>
      <c r="C53" s="589"/>
      <c r="D53" s="589"/>
      <c r="E53" s="589"/>
      <c r="F53" s="589"/>
      <c r="G53" s="589"/>
      <c r="H53" s="589"/>
      <c r="I53" s="589"/>
      <c r="J53" s="590"/>
      <c r="K53" s="302"/>
    </row>
    <row r="54" spans="1:11" ht="13.5">
      <c r="A54" s="189">
        <v>1</v>
      </c>
      <c r="B54" s="95" t="s">
        <v>85</v>
      </c>
      <c r="C54" s="96"/>
      <c r="D54" s="96"/>
      <c r="E54" s="168"/>
      <c r="F54" s="98"/>
      <c r="G54" s="97"/>
      <c r="H54" s="98"/>
      <c r="I54" s="97"/>
      <c r="J54" s="99"/>
      <c r="K54" s="312"/>
    </row>
    <row r="55" spans="1:11" ht="13.5">
      <c r="A55" s="189">
        <v>2</v>
      </c>
      <c r="B55" s="95" t="s">
        <v>86</v>
      </c>
      <c r="C55" s="96"/>
      <c r="D55" s="96"/>
      <c r="E55" s="168"/>
      <c r="F55" s="98"/>
      <c r="G55" s="97"/>
      <c r="H55" s="98"/>
      <c r="I55" s="97"/>
      <c r="J55" s="99"/>
      <c r="K55" s="312"/>
    </row>
    <row r="56" spans="1:11" ht="13.5">
      <c r="A56" s="189">
        <v>3</v>
      </c>
      <c r="B56" s="95" t="s">
        <v>87</v>
      </c>
      <c r="C56" s="96"/>
      <c r="D56" s="96"/>
      <c r="E56" s="179"/>
      <c r="F56" s="98"/>
      <c r="G56" s="97"/>
      <c r="H56" s="98"/>
      <c r="I56" s="97"/>
      <c r="J56" s="99"/>
      <c r="K56" s="312"/>
    </row>
    <row r="57" spans="1:11" ht="13.5">
      <c r="A57" s="100"/>
      <c r="B57" s="596" t="s">
        <v>21</v>
      </c>
      <c r="C57" s="596"/>
      <c r="D57" s="596"/>
      <c r="E57" s="596"/>
      <c r="F57" s="596"/>
      <c r="G57" s="596"/>
      <c r="H57" s="124"/>
      <c r="I57" s="97"/>
      <c r="J57" s="101"/>
      <c r="K57" s="302"/>
    </row>
    <row r="58" spans="1:11" ht="14.25" thickBot="1">
      <c r="A58" s="194"/>
      <c r="B58" s="602"/>
      <c r="C58" s="602"/>
      <c r="D58" s="602"/>
      <c r="E58" s="602"/>
      <c r="F58" s="602"/>
      <c r="G58" s="602"/>
      <c r="H58" s="602"/>
      <c r="I58" s="602"/>
      <c r="J58" s="195"/>
      <c r="K58" s="302"/>
    </row>
    <row r="59" spans="1:11" ht="13.5">
      <c r="A59" s="588" t="s">
        <v>160</v>
      </c>
      <c r="B59" s="589"/>
      <c r="C59" s="589"/>
      <c r="D59" s="589"/>
      <c r="E59" s="589"/>
      <c r="F59" s="589"/>
      <c r="G59" s="589"/>
      <c r="H59" s="589"/>
      <c r="I59" s="589"/>
      <c r="J59" s="590"/>
      <c r="K59" s="302"/>
    </row>
    <row r="60" spans="1:11" ht="13.5">
      <c r="A60" s="189">
        <v>1</v>
      </c>
      <c r="B60" s="95" t="s">
        <v>85</v>
      </c>
      <c r="C60" s="96"/>
      <c r="D60" s="96"/>
      <c r="E60" s="168"/>
      <c r="F60" s="98"/>
      <c r="G60" s="97"/>
      <c r="H60" s="98"/>
      <c r="I60" s="97"/>
      <c r="J60" s="99"/>
      <c r="K60" s="312"/>
    </row>
    <row r="61" spans="1:11" ht="13.5">
      <c r="A61" s="189">
        <v>2</v>
      </c>
      <c r="B61" s="95" t="s">
        <v>86</v>
      </c>
      <c r="C61" s="96"/>
      <c r="D61" s="96"/>
      <c r="E61" s="168"/>
      <c r="F61" s="98"/>
      <c r="G61" s="97"/>
      <c r="H61" s="98"/>
      <c r="I61" s="97"/>
      <c r="J61" s="99"/>
      <c r="K61" s="312"/>
    </row>
    <row r="62" spans="1:11" ht="13.5">
      <c r="A62" s="189">
        <v>3</v>
      </c>
      <c r="B62" s="95" t="s">
        <v>87</v>
      </c>
      <c r="C62" s="96"/>
      <c r="D62" s="96"/>
      <c r="E62" s="179"/>
      <c r="F62" s="98"/>
      <c r="G62" s="97"/>
      <c r="H62" s="98"/>
      <c r="I62" s="97"/>
      <c r="J62" s="99"/>
      <c r="K62" s="312"/>
    </row>
    <row r="63" spans="1:11" ht="13.5">
      <c r="A63" s="100"/>
      <c r="B63" s="596" t="s">
        <v>21</v>
      </c>
      <c r="C63" s="596"/>
      <c r="D63" s="596"/>
      <c r="E63" s="596"/>
      <c r="F63" s="596"/>
      <c r="G63" s="596"/>
      <c r="H63" s="124"/>
      <c r="I63" s="97"/>
      <c r="J63" s="101"/>
      <c r="K63" s="302"/>
    </row>
    <row r="64" spans="1:11" ht="14.25" thickBot="1">
      <c r="A64" s="194"/>
      <c r="B64" s="602"/>
      <c r="C64" s="602"/>
      <c r="D64" s="602"/>
      <c r="E64" s="602"/>
      <c r="F64" s="602"/>
      <c r="G64" s="602"/>
      <c r="H64" s="602"/>
      <c r="I64" s="602"/>
      <c r="J64" s="195"/>
      <c r="K64" s="302"/>
    </row>
    <row r="65" spans="1:11" ht="13.5">
      <c r="A65" s="588" t="s">
        <v>161</v>
      </c>
      <c r="B65" s="589"/>
      <c r="C65" s="589"/>
      <c r="D65" s="589"/>
      <c r="E65" s="589"/>
      <c r="F65" s="589"/>
      <c r="G65" s="589"/>
      <c r="H65" s="589"/>
      <c r="I65" s="589"/>
      <c r="J65" s="590"/>
      <c r="K65" s="302"/>
    </row>
    <row r="66" spans="1:11" ht="13.5">
      <c r="A66" s="189">
        <v>1</v>
      </c>
      <c r="B66" s="95" t="s">
        <v>85</v>
      </c>
      <c r="C66" s="96"/>
      <c r="D66" s="96"/>
      <c r="E66" s="168"/>
      <c r="F66" s="98"/>
      <c r="G66" s="97"/>
      <c r="H66" s="98"/>
      <c r="I66" s="97"/>
      <c r="J66" s="99"/>
      <c r="K66" s="312"/>
    </row>
    <row r="67" spans="1:11" ht="13.5">
      <c r="A67" s="189">
        <v>2</v>
      </c>
      <c r="B67" s="95" t="s">
        <v>86</v>
      </c>
      <c r="C67" s="96"/>
      <c r="D67" s="96"/>
      <c r="E67" s="168"/>
      <c r="F67" s="98"/>
      <c r="G67" s="97"/>
      <c r="H67" s="98"/>
      <c r="I67" s="97"/>
      <c r="J67" s="99"/>
      <c r="K67" s="312"/>
    </row>
    <row r="68" spans="1:11" ht="13.5">
      <c r="A68" s="189">
        <v>3</v>
      </c>
      <c r="B68" s="95" t="s">
        <v>87</v>
      </c>
      <c r="C68" s="96"/>
      <c r="D68" s="96"/>
      <c r="E68" s="179"/>
      <c r="F68" s="98"/>
      <c r="G68" s="97"/>
      <c r="H68" s="98"/>
      <c r="I68" s="97"/>
      <c r="J68" s="99"/>
      <c r="K68" s="312"/>
    </row>
    <row r="69" spans="1:11" ht="13.5">
      <c r="A69" s="100"/>
      <c r="B69" s="596" t="s">
        <v>21</v>
      </c>
      <c r="C69" s="596"/>
      <c r="D69" s="596"/>
      <c r="E69" s="596"/>
      <c r="F69" s="596"/>
      <c r="G69" s="596"/>
      <c r="H69" s="124"/>
      <c r="I69" s="97"/>
      <c r="J69" s="101"/>
      <c r="K69" s="302"/>
    </row>
    <row r="70" spans="1:11" ht="14.25" thickBot="1">
      <c r="A70" s="194"/>
      <c r="B70" s="602"/>
      <c r="C70" s="602"/>
      <c r="D70" s="602"/>
      <c r="E70" s="602"/>
      <c r="F70" s="602"/>
      <c r="G70" s="602"/>
      <c r="H70" s="602"/>
      <c r="I70" s="602"/>
      <c r="J70" s="195"/>
      <c r="K70" s="302"/>
    </row>
    <row r="71" spans="1:11" ht="13.5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290"/>
    </row>
    <row r="72" spans="1:11" ht="12.75">
      <c r="A72" s="104"/>
      <c r="B72" s="598"/>
      <c r="C72" s="598"/>
      <c r="D72" s="598"/>
      <c r="E72" s="598"/>
      <c r="F72" s="598"/>
      <c r="G72" s="598"/>
      <c r="H72" s="598"/>
      <c r="I72" s="598"/>
      <c r="J72" s="598"/>
      <c r="K72" s="598"/>
    </row>
    <row r="73" spans="1:11" ht="13.5">
      <c r="A73" s="104"/>
      <c r="B73" s="105"/>
      <c r="C73" s="105"/>
      <c r="D73" s="105"/>
      <c r="E73" s="105"/>
      <c r="F73" s="105"/>
      <c r="G73" s="105"/>
      <c r="H73" s="105"/>
      <c r="I73" s="105"/>
      <c r="J73" s="106"/>
      <c r="K73" s="290"/>
    </row>
    <row r="74" spans="1:11" ht="13.5">
      <c r="A74" s="104"/>
      <c r="B74" s="105"/>
      <c r="C74" s="105"/>
      <c r="D74" s="105"/>
      <c r="E74" s="105"/>
      <c r="F74" s="105"/>
      <c r="G74" s="105"/>
      <c r="H74" s="105"/>
      <c r="I74" s="105"/>
      <c r="J74" s="106"/>
      <c r="K74" s="290"/>
    </row>
    <row r="75" spans="1:11" ht="13.5">
      <c r="A75" s="104"/>
      <c r="B75" s="15"/>
      <c r="C75" s="105"/>
      <c r="D75" s="105"/>
      <c r="E75" s="105"/>
      <c r="F75" s="105"/>
      <c r="G75" s="105"/>
      <c r="H75" s="105"/>
      <c r="I75" s="105"/>
      <c r="J75" s="106"/>
      <c r="K75" s="292"/>
    </row>
    <row r="76" spans="1:11" ht="13.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290"/>
    </row>
    <row r="77" spans="1:11" ht="12.75">
      <c r="A77" s="7"/>
      <c r="B77" s="15"/>
      <c r="C77" s="7"/>
      <c r="D77" s="7"/>
      <c r="E77" s="7"/>
      <c r="F77" s="7"/>
      <c r="G77" s="7"/>
      <c r="H77" s="7"/>
      <c r="I77" s="16"/>
      <c r="J77" s="16"/>
      <c r="K77" s="293"/>
    </row>
    <row r="78" spans="1:11" ht="13.5">
      <c r="A78" s="18"/>
      <c r="B78" s="18"/>
      <c r="C78" s="18"/>
      <c r="D78" s="7"/>
      <c r="E78" s="7"/>
      <c r="F78" s="7"/>
      <c r="G78" s="7"/>
      <c r="H78" s="7"/>
      <c r="I78" s="16"/>
      <c r="J78" s="16"/>
      <c r="K78" s="293"/>
    </row>
    <row r="79" spans="1:11" ht="12.75">
      <c r="A79" s="7"/>
      <c r="B79" s="7"/>
      <c r="C79" s="7"/>
      <c r="D79" s="7"/>
      <c r="E79" s="19"/>
      <c r="F79" s="7"/>
      <c r="G79" s="7"/>
      <c r="H79" s="7"/>
      <c r="I79" s="16"/>
      <c r="J79" s="16"/>
      <c r="K79" s="293"/>
    </row>
    <row r="80" spans="1:11" ht="12.75">
      <c r="A80" s="7"/>
      <c r="B80" s="7"/>
      <c r="C80" s="7"/>
      <c r="D80" s="7"/>
      <c r="E80" s="7"/>
      <c r="F80" s="7"/>
      <c r="G80" s="7"/>
      <c r="H80" s="7"/>
      <c r="I80" s="16"/>
      <c r="J80" s="16"/>
      <c r="K80" s="293"/>
    </row>
    <row r="81" spans="1:11" ht="12.75">
      <c r="A81" s="7"/>
      <c r="B81" s="7"/>
      <c r="C81" s="7"/>
      <c r="D81" s="7"/>
      <c r="E81" s="7"/>
      <c r="F81" s="7"/>
      <c r="G81" s="7"/>
      <c r="H81" s="7"/>
      <c r="I81" s="16"/>
      <c r="J81" s="16"/>
      <c r="K81" s="293"/>
    </row>
    <row r="82" spans="1:11" ht="12.75">
      <c r="A82" s="7"/>
      <c r="B82" s="6"/>
      <c r="C82" s="6"/>
      <c r="D82" s="6"/>
      <c r="E82" s="20"/>
      <c r="F82" s="6"/>
      <c r="G82" s="6"/>
      <c r="H82" s="6"/>
      <c r="I82" s="20"/>
      <c r="J82" s="20"/>
      <c r="K82" s="293"/>
    </row>
    <row r="83" spans="1:11" ht="15.75">
      <c r="A83" s="160"/>
      <c r="B83" s="160"/>
      <c r="C83" s="6"/>
      <c r="D83" s="6"/>
      <c r="E83" s="6"/>
      <c r="F83" s="6"/>
      <c r="G83" s="160"/>
      <c r="H83" s="160"/>
      <c r="I83" s="160"/>
      <c r="J83" s="160"/>
      <c r="K83" s="290"/>
    </row>
    <row r="84" spans="1:11" ht="15.75">
      <c r="A84" s="22"/>
      <c r="B84" s="22"/>
      <c r="C84" s="6"/>
      <c r="D84" s="6"/>
      <c r="E84" s="6"/>
      <c r="F84" s="6"/>
      <c r="G84" s="160"/>
      <c r="H84" s="160"/>
      <c r="I84" s="160"/>
      <c r="J84" s="160"/>
      <c r="K84" s="290"/>
    </row>
    <row r="85" spans="1:11" ht="15.75">
      <c r="A85" s="161"/>
      <c r="B85" s="6"/>
      <c r="C85" s="6"/>
      <c r="D85" s="6"/>
      <c r="E85" s="6"/>
      <c r="F85" s="6"/>
      <c r="G85" s="160"/>
      <c r="H85" s="160"/>
      <c r="I85" s="160"/>
      <c r="J85" s="160"/>
      <c r="K85" s="290"/>
    </row>
    <row r="86" spans="1:11" ht="13.5">
      <c r="A86" s="108"/>
      <c r="B86" s="2"/>
      <c r="C86" s="6"/>
      <c r="D86" s="6"/>
      <c r="E86" s="6"/>
      <c r="F86" s="6"/>
      <c r="G86" s="72"/>
      <c r="H86" s="72"/>
      <c r="I86" s="72"/>
      <c r="J86" s="72"/>
      <c r="K86" s="290"/>
    </row>
    <row r="87" spans="1:11" ht="13.5">
      <c r="A87" s="6"/>
      <c r="B87" s="6"/>
      <c r="C87" s="6"/>
      <c r="D87" s="6"/>
      <c r="E87" s="6"/>
      <c r="F87" s="24"/>
      <c r="G87" s="24"/>
      <c r="H87" s="24"/>
      <c r="I87" s="6"/>
      <c r="J87" s="6"/>
      <c r="K87" s="290"/>
    </row>
    <row r="88" spans="1:11" ht="13.5">
      <c r="A88" s="72"/>
      <c r="B88" s="6"/>
      <c r="C88" s="6"/>
      <c r="D88" s="6"/>
      <c r="E88" s="6"/>
      <c r="F88" s="6"/>
      <c r="G88" s="6"/>
      <c r="H88" s="6"/>
      <c r="I88" s="6"/>
      <c r="J88" s="6"/>
      <c r="K88" s="290"/>
    </row>
    <row r="89" spans="1:11" ht="13.5">
      <c r="A89" s="7"/>
      <c r="B89" s="7"/>
      <c r="C89" s="7"/>
      <c r="D89" s="7"/>
      <c r="E89" s="7"/>
      <c r="F89" s="24"/>
      <c r="G89" s="24"/>
      <c r="H89" s="24"/>
      <c r="I89" s="6"/>
      <c r="J89" s="6"/>
      <c r="K89" s="290"/>
    </row>
  </sheetData>
  <sheetProtection/>
  <mergeCells count="36">
    <mergeCell ref="B51:G51"/>
    <mergeCell ref="B52:I52"/>
    <mergeCell ref="B69:G69"/>
    <mergeCell ref="B70:I70"/>
    <mergeCell ref="B57:G57"/>
    <mergeCell ref="B58:I58"/>
    <mergeCell ref="A59:J59"/>
    <mergeCell ref="B63:G63"/>
    <mergeCell ref="B64:I64"/>
    <mergeCell ref="A65:J65"/>
    <mergeCell ref="B40:I40"/>
    <mergeCell ref="B16:I16"/>
    <mergeCell ref="A17:J17"/>
    <mergeCell ref="B21:G21"/>
    <mergeCell ref="B22:I22"/>
    <mergeCell ref="A41:J41"/>
    <mergeCell ref="B45:G45"/>
    <mergeCell ref="B46:I46"/>
    <mergeCell ref="A47:J47"/>
    <mergeCell ref="A1:J1"/>
    <mergeCell ref="B72:K72"/>
    <mergeCell ref="A35:J35"/>
    <mergeCell ref="B33:G33"/>
    <mergeCell ref="B34:I34"/>
    <mergeCell ref="B39:G39"/>
    <mergeCell ref="B28:I28"/>
    <mergeCell ref="A29:J29"/>
    <mergeCell ref="A53:J53"/>
    <mergeCell ref="B27:G27"/>
    <mergeCell ref="A11:J11"/>
    <mergeCell ref="A3:A4"/>
    <mergeCell ref="A5:J5"/>
    <mergeCell ref="A23:J23"/>
    <mergeCell ref="B15:G15"/>
    <mergeCell ref="B9:G9"/>
    <mergeCell ref="B10:I10"/>
  </mergeCells>
  <conditionalFormatting sqref="I21 I27 I33 I39 I15">
    <cfRule type="cellIs" priority="11" dxfId="6" operator="notEqual" stopIfTrue="1">
      <formula>J16</formula>
    </cfRule>
  </conditionalFormatting>
  <conditionalFormatting sqref="I9">
    <cfRule type="cellIs" priority="13" dxfId="0" operator="notEqual" stopIfTrue="1">
      <formula>$J$10</formula>
    </cfRule>
  </conditionalFormatting>
  <conditionalFormatting sqref="I45">
    <cfRule type="cellIs" priority="5" dxfId="6" operator="notEqual" stopIfTrue="1">
      <formula>J46</formula>
    </cfRule>
  </conditionalFormatting>
  <conditionalFormatting sqref="I51">
    <cfRule type="cellIs" priority="4" dxfId="6" operator="notEqual" stopIfTrue="1">
      <formula>J52</formula>
    </cfRule>
  </conditionalFormatting>
  <conditionalFormatting sqref="I57">
    <cfRule type="cellIs" priority="3" dxfId="6" operator="notEqual" stopIfTrue="1">
      <formula>J58</formula>
    </cfRule>
  </conditionalFormatting>
  <conditionalFormatting sqref="I63">
    <cfRule type="cellIs" priority="2" dxfId="6" operator="notEqual" stopIfTrue="1">
      <formula>J64</formula>
    </cfRule>
  </conditionalFormatting>
  <conditionalFormatting sqref="I69">
    <cfRule type="cellIs" priority="1" dxfId="6" operator="notEqual" stopIfTrue="1">
      <formula>J70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BK53"/>
  <sheetViews>
    <sheetView zoomScaleSheetLayoutView="100" zoomScalePageLayoutView="0" workbookViewId="0" topLeftCell="A1">
      <selection activeCell="B27" sqref="B27:AC27"/>
    </sheetView>
  </sheetViews>
  <sheetFormatPr defaultColWidth="9.140625" defaultRowHeight="12.75"/>
  <cols>
    <col min="1" max="1" width="3.28125" style="24" customWidth="1"/>
    <col min="2" max="2" width="26.57421875" style="37" customWidth="1"/>
    <col min="3" max="3" width="10.7109375" style="93" customWidth="1"/>
    <col min="4" max="4" width="11.28125" style="46" customWidth="1"/>
    <col min="5" max="5" width="7.00390625" style="24" customWidth="1"/>
    <col min="6" max="6" width="6.8515625" style="24" customWidth="1"/>
    <col min="7" max="7" width="7.57421875" style="24" customWidth="1"/>
    <col min="8" max="9" width="9.8515625" style="46" customWidth="1"/>
    <col min="10" max="10" width="12.421875" style="46" customWidth="1"/>
    <col min="11" max="11" width="12.00390625" style="46" customWidth="1"/>
    <col min="12" max="12" width="11.28125" style="46" customWidth="1"/>
    <col min="13" max="13" width="11.421875" style="46" customWidth="1"/>
    <col min="14" max="14" width="11.140625" style="46" customWidth="1"/>
    <col min="15" max="15" width="10.7109375" style="46" customWidth="1"/>
    <col min="16" max="16" width="10.421875" style="46" bestFit="1" customWidth="1"/>
    <col min="17" max="18" width="10.57421875" style="46" customWidth="1"/>
    <col min="19" max="19" width="11.00390625" style="46" customWidth="1"/>
    <col min="20" max="20" width="13.140625" style="39" customWidth="1"/>
    <col min="21" max="21" width="13.140625" style="28" customWidth="1"/>
    <col min="22" max="29" width="13.140625" style="24" customWidth="1"/>
    <col min="30" max="30" width="11.8515625" style="24" bestFit="1" customWidth="1"/>
    <col min="31" max="16384" width="9.140625" style="24" customWidth="1"/>
  </cols>
  <sheetData>
    <row r="1" spans="1:19" ht="15.75">
      <c r="A1" s="609" t="s">
        <v>110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</row>
    <row r="2" spans="1:19" ht="19.5" thickBot="1">
      <c r="A2" s="610" t="s">
        <v>111</v>
      </c>
      <c r="B2" s="610"/>
      <c r="C2" s="76"/>
      <c r="D2" s="77"/>
      <c r="E2" s="78"/>
      <c r="F2" s="78"/>
      <c r="G2" s="78"/>
      <c r="H2" s="79"/>
      <c r="I2" s="79"/>
      <c r="J2" s="79"/>
      <c r="K2" s="79"/>
      <c r="L2" s="79"/>
      <c r="M2" s="80"/>
      <c r="N2" s="80"/>
      <c r="P2" s="81"/>
      <c r="S2" s="80"/>
    </row>
    <row r="3" spans="1:29" ht="12.75">
      <c r="A3" s="603"/>
      <c r="B3" s="605" t="s">
        <v>45</v>
      </c>
      <c r="C3" s="607" t="s">
        <v>46</v>
      </c>
      <c r="D3" s="625" t="s">
        <v>141</v>
      </c>
      <c r="E3" s="621" t="s">
        <v>50</v>
      </c>
      <c r="F3" s="621" t="s">
        <v>49</v>
      </c>
      <c r="G3" s="627" t="s">
        <v>138</v>
      </c>
      <c r="H3" s="611" t="s">
        <v>47</v>
      </c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3"/>
      <c r="U3" s="613"/>
      <c r="V3" s="613"/>
      <c r="W3" s="613"/>
      <c r="X3" s="613"/>
      <c r="Y3" s="613"/>
      <c r="Z3" s="613"/>
      <c r="AA3" s="613"/>
      <c r="AB3" s="613"/>
      <c r="AC3" s="614"/>
    </row>
    <row r="4" spans="1:29" ht="12.75">
      <c r="A4" s="604"/>
      <c r="B4" s="606"/>
      <c r="C4" s="608"/>
      <c r="D4" s="626"/>
      <c r="E4" s="622"/>
      <c r="F4" s="622"/>
      <c r="G4" s="628"/>
      <c r="H4" s="615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7"/>
      <c r="U4" s="617"/>
      <c r="V4" s="617"/>
      <c r="W4" s="617"/>
      <c r="X4" s="617"/>
      <c r="Y4" s="617"/>
      <c r="Z4" s="617"/>
      <c r="AA4" s="617"/>
      <c r="AB4" s="617"/>
      <c r="AC4" s="618"/>
    </row>
    <row r="5" spans="1:32" ht="56.25">
      <c r="A5" s="604"/>
      <c r="B5" s="606"/>
      <c r="C5" s="608"/>
      <c r="D5" s="626"/>
      <c r="E5" s="622"/>
      <c r="F5" s="622"/>
      <c r="G5" s="628"/>
      <c r="H5" s="379" t="s">
        <v>123</v>
      </c>
      <c r="I5" s="455"/>
      <c r="J5" s="454" t="s">
        <v>124</v>
      </c>
      <c r="K5" s="455"/>
      <c r="L5" s="454" t="s">
        <v>125</v>
      </c>
      <c r="M5" s="455"/>
      <c r="N5" s="454" t="s">
        <v>126</v>
      </c>
      <c r="O5" s="455"/>
      <c r="P5" s="454" t="s">
        <v>127</v>
      </c>
      <c r="Q5" s="455"/>
      <c r="R5" s="454" t="s">
        <v>128</v>
      </c>
      <c r="S5" s="455"/>
      <c r="T5" s="454" t="s">
        <v>152</v>
      </c>
      <c r="U5" s="455"/>
      <c r="V5" s="454" t="s">
        <v>162</v>
      </c>
      <c r="W5" s="455"/>
      <c r="X5" s="454" t="s">
        <v>163</v>
      </c>
      <c r="Y5" s="455"/>
      <c r="Z5" s="454" t="s">
        <v>164</v>
      </c>
      <c r="AA5" s="455"/>
      <c r="AB5" s="454" t="s">
        <v>156</v>
      </c>
      <c r="AC5" s="456"/>
      <c r="AD5" s="457"/>
      <c r="AE5" s="458"/>
      <c r="AF5" s="28"/>
    </row>
    <row r="6" spans="1:33" ht="12.75">
      <c r="A6" s="205"/>
      <c r="B6" s="259" t="s">
        <v>12</v>
      </c>
      <c r="C6" s="459" t="s">
        <v>13</v>
      </c>
      <c r="D6" s="460" t="s">
        <v>14</v>
      </c>
      <c r="E6" s="259" t="s">
        <v>15</v>
      </c>
      <c r="F6" s="82" t="s">
        <v>16</v>
      </c>
      <c r="G6" s="461" t="s">
        <v>48</v>
      </c>
      <c r="H6" s="460" t="s">
        <v>17</v>
      </c>
      <c r="I6" s="83"/>
      <c r="J6" s="460" t="s">
        <v>18</v>
      </c>
      <c r="K6" s="83"/>
      <c r="L6" s="460" t="s">
        <v>19</v>
      </c>
      <c r="M6" s="83"/>
      <c r="N6" s="460" t="s">
        <v>20</v>
      </c>
      <c r="O6" s="83"/>
      <c r="P6" s="460" t="s">
        <v>32</v>
      </c>
      <c r="Q6" s="83"/>
      <c r="R6" s="460" t="s">
        <v>84</v>
      </c>
      <c r="S6" s="83"/>
      <c r="T6" s="460" t="s">
        <v>18</v>
      </c>
      <c r="U6" s="83"/>
      <c r="V6" s="460" t="s">
        <v>19</v>
      </c>
      <c r="W6" s="83"/>
      <c r="X6" s="460" t="s">
        <v>20</v>
      </c>
      <c r="Y6" s="83"/>
      <c r="Z6" s="460" t="s">
        <v>32</v>
      </c>
      <c r="AA6" s="83"/>
      <c r="AB6" s="460" t="s">
        <v>84</v>
      </c>
      <c r="AC6" s="206"/>
      <c r="AD6" s="462"/>
      <c r="AE6" s="298"/>
      <c r="AF6" s="298"/>
      <c r="AG6" s="298"/>
    </row>
    <row r="7" spans="1:33" ht="14.25" customHeight="1">
      <c r="A7" s="205">
        <v>1</v>
      </c>
      <c r="B7" s="463"/>
      <c r="C7" s="464"/>
      <c r="D7" s="465"/>
      <c r="E7" s="466"/>
      <c r="F7" s="467"/>
      <c r="G7" s="84"/>
      <c r="H7" s="468"/>
      <c r="I7" s="198"/>
      <c r="J7" s="468"/>
      <c r="K7" s="198"/>
      <c r="L7" s="468"/>
      <c r="M7" s="198"/>
      <c r="N7" s="468"/>
      <c r="O7" s="198"/>
      <c r="P7" s="468"/>
      <c r="Q7" s="198"/>
      <c r="R7" s="468"/>
      <c r="S7" s="198"/>
      <c r="T7" s="468"/>
      <c r="U7" s="198"/>
      <c r="V7" s="468"/>
      <c r="W7" s="198"/>
      <c r="X7" s="468"/>
      <c r="Y7" s="198"/>
      <c r="Z7" s="468"/>
      <c r="AA7" s="198"/>
      <c r="AB7" s="468"/>
      <c r="AC7" s="207"/>
      <c r="AD7" s="490"/>
      <c r="AE7" s="298"/>
      <c r="AF7" s="298"/>
      <c r="AG7" s="298"/>
    </row>
    <row r="8" spans="1:33" ht="14.25" customHeight="1">
      <c r="A8" s="205">
        <v>2</v>
      </c>
      <c r="B8" s="463"/>
      <c r="C8" s="464"/>
      <c r="D8" s="465"/>
      <c r="E8" s="466"/>
      <c r="F8" s="467"/>
      <c r="G8" s="84"/>
      <c r="H8" s="468"/>
      <c r="I8" s="198"/>
      <c r="J8" s="468"/>
      <c r="K8" s="198"/>
      <c r="L8" s="468"/>
      <c r="M8" s="198"/>
      <c r="N8" s="468"/>
      <c r="O8" s="198"/>
      <c r="P8" s="468"/>
      <c r="Q8" s="198"/>
      <c r="R8" s="468"/>
      <c r="S8" s="198"/>
      <c r="T8" s="468"/>
      <c r="U8" s="198"/>
      <c r="V8" s="468"/>
      <c r="W8" s="198"/>
      <c r="X8" s="468"/>
      <c r="Y8" s="198"/>
      <c r="Z8" s="468"/>
      <c r="AA8" s="198"/>
      <c r="AB8" s="468"/>
      <c r="AC8" s="207"/>
      <c r="AD8" s="462"/>
      <c r="AE8" s="298"/>
      <c r="AF8" s="298"/>
      <c r="AG8" s="298"/>
    </row>
    <row r="9" spans="1:33" ht="14.25" customHeight="1">
      <c r="A9" s="205">
        <v>3</v>
      </c>
      <c r="B9" s="463"/>
      <c r="C9" s="464"/>
      <c r="D9" s="465"/>
      <c r="E9" s="466"/>
      <c r="F9" s="467"/>
      <c r="G9" s="84"/>
      <c r="H9" s="468"/>
      <c r="I9" s="198"/>
      <c r="J9" s="468"/>
      <c r="K9" s="198"/>
      <c r="L9" s="468"/>
      <c r="M9" s="198"/>
      <c r="N9" s="468"/>
      <c r="O9" s="198"/>
      <c r="P9" s="468"/>
      <c r="Q9" s="198"/>
      <c r="R9" s="468"/>
      <c r="S9" s="198"/>
      <c r="T9" s="468"/>
      <c r="U9" s="198"/>
      <c r="V9" s="468"/>
      <c r="W9" s="198"/>
      <c r="X9" s="468"/>
      <c r="Y9" s="198"/>
      <c r="Z9" s="468"/>
      <c r="AA9" s="198"/>
      <c r="AB9" s="468"/>
      <c r="AC9" s="207"/>
      <c r="AD9" s="462"/>
      <c r="AE9" s="298"/>
      <c r="AF9" s="298"/>
      <c r="AG9" s="298"/>
    </row>
    <row r="10" spans="1:33" ht="14.25" customHeight="1">
      <c r="A10" s="205">
        <v>4</v>
      </c>
      <c r="B10" s="463"/>
      <c r="C10" s="464"/>
      <c r="D10" s="465"/>
      <c r="E10" s="466"/>
      <c r="F10" s="467"/>
      <c r="G10" s="84"/>
      <c r="H10" s="468"/>
      <c r="I10" s="198"/>
      <c r="J10" s="468"/>
      <c r="K10" s="198"/>
      <c r="L10" s="468"/>
      <c r="M10" s="198"/>
      <c r="N10" s="468"/>
      <c r="O10" s="198"/>
      <c r="P10" s="468"/>
      <c r="Q10" s="198"/>
      <c r="R10" s="468"/>
      <c r="S10" s="198"/>
      <c r="T10" s="468"/>
      <c r="U10" s="198"/>
      <c r="V10" s="468"/>
      <c r="W10" s="198"/>
      <c r="X10" s="468"/>
      <c r="Y10" s="198"/>
      <c r="Z10" s="468"/>
      <c r="AA10" s="198"/>
      <c r="AB10" s="468"/>
      <c r="AC10" s="207"/>
      <c r="AD10" s="462"/>
      <c r="AE10" s="298"/>
      <c r="AF10" s="298"/>
      <c r="AG10" s="298"/>
    </row>
    <row r="11" spans="1:33" ht="14.25" customHeight="1">
      <c r="A11" s="205">
        <v>5</v>
      </c>
      <c r="B11" s="463"/>
      <c r="C11" s="464"/>
      <c r="D11" s="465"/>
      <c r="E11" s="466"/>
      <c r="F11" s="467"/>
      <c r="G11" s="84"/>
      <c r="H11" s="468"/>
      <c r="I11" s="198"/>
      <c r="J11" s="468"/>
      <c r="K11" s="198"/>
      <c r="L11" s="468"/>
      <c r="M11" s="198"/>
      <c r="N11" s="468"/>
      <c r="O11" s="198"/>
      <c r="P11" s="468"/>
      <c r="Q11" s="198"/>
      <c r="R11" s="468"/>
      <c r="S11" s="198"/>
      <c r="T11" s="468"/>
      <c r="U11" s="198"/>
      <c r="V11" s="468"/>
      <c r="W11" s="198"/>
      <c r="X11" s="468"/>
      <c r="Y11" s="198"/>
      <c r="Z11" s="468"/>
      <c r="AA11" s="198"/>
      <c r="AB11" s="468"/>
      <c r="AC11" s="207"/>
      <c r="AD11" s="462"/>
      <c r="AE11" s="298"/>
      <c r="AF11" s="298"/>
      <c r="AG11" s="298"/>
    </row>
    <row r="12" spans="1:33" ht="14.25" customHeight="1">
      <c r="A12" s="205">
        <v>6</v>
      </c>
      <c r="B12" s="463"/>
      <c r="C12" s="464"/>
      <c r="D12" s="465"/>
      <c r="E12" s="466"/>
      <c r="F12" s="467"/>
      <c r="G12" s="84"/>
      <c r="H12" s="468"/>
      <c r="I12" s="198"/>
      <c r="J12" s="468"/>
      <c r="K12" s="198"/>
      <c r="L12" s="468"/>
      <c r="M12" s="198"/>
      <c r="N12" s="468"/>
      <c r="O12" s="198"/>
      <c r="P12" s="468"/>
      <c r="Q12" s="198"/>
      <c r="R12" s="468"/>
      <c r="S12" s="198"/>
      <c r="T12" s="468"/>
      <c r="U12" s="198"/>
      <c r="V12" s="468"/>
      <c r="W12" s="198"/>
      <c r="X12" s="468"/>
      <c r="Y12" s="198"/>
      <c r="Z12" s="468"/>
      <c r="AA12" s="198"/>
      <c r="AB12" s="468"/>
      <c r="AC12" s="207"/>
      <c r="AD12" s="462"/>
      <c r="AE12" s="298"/>
      <c r="AF12" s="298"/>
      <c r="AG12" s="298"/>
    </row>
    <row r="13" spans="1:33" ht="14.25" customHeight="1">
      <c r="A13" s="205">
        <v>7</v>
      </c>
      <c r="B13" s="463"/>
      <c r="C13" s="464"/>
      <c r="D13" s="465"/>
      <c r="E13" s="466"/>
      <c r="F13" s="469"/>
      <c r="G13" s="333"/>
      <c r="H13" s="468"/>
      <c r="I13" s="198"/>
      <c r="J13" s="468"/>
      <c r="K13" s="198"/>
      <c r="L13" s="468"/>
      <c r="M13" s="198"/>
      <c r="N13" s="468"/>
      <c r="O13" s="198"/>
      <c r="P13" s="468"/>
      <c r="Q13" s="198"/>
      <c r="R13" s="468"/>
      <c r="S13" s="198"/>
      <c r="T13" s="468"/>
      <c r="U13" s="198"/>
      <c r="V13" s="468"/>
      <c r="W13" s="198"/>
      <c r="X13" s="468"/>
      <c r="Y13" s="198"/>
      <c r="Z13" s="468"/>
      <c r="AA13" s="198"/>
      <c r="AB13" s="468"/>
      <c r="AC13" s="207"/>
      <c r="AD13" s="462"/>
      <c r="AE13" s="298"/>
      <c r="AF13" s="298"/>
      <c r="AG13" s="298"/>
    </row>
    <row r="14" spans="1:33" ht="14.25" customHeight="1">
      <c r="A14" s="205">
        <v>8</v>
      </c>
      <c r="B14" s="463"/>
      <c r="C14" s="464"/>
      <c r="D14" s="465"/>
      <c r="E14" s="466"/>
      <c r="F14" s="469"/>
      <c r="G14" s="333"/>
      <c r="H14" s="468"/>
      <c r="I14" s="198"/>
      <c r="J14" s="468"/>
      <c r="K14" s="198"/>
      <c r="L14" s="468"/>
      <c r="M14" s="198"/>
      <c r="N14" s="468"/>
      <c r="O14" s="198"/>
      <c r="P14" s="468"/>
      <c r="Q14" s="198"/>
      <c r="R14" s="468"/>
      <c r="S14" s="198"/>
      <c r="T14" s="468"/>
      <c r="U14" s="198"/>
      <c r="V14" s="468"/>
      <c r="W14" s="198"/>
      <c r="X14" s="468"/>
      <c r="Y14" s="198"/>
      <c r="Z14" s="468"/>
      <c r="AA14" s="198"/>
      <c r="AB14" s="468"/>
      <c r="AC14" s="207"/>
      <c r="AD14" s="462"/>
      <c r="AE14" s="298"/>
      <c r="AF14" s="298"/>
      <c r="AG14" s="298"/>
    </row>
    <row r="15" spans="1:33" ht="14.25" customHeight="1">
      <c r="A15" s="205">
        <v>9</v>
      </c>
      <c r="B15" s="463"/>
      <c r="C15" s="464"/>
      <c r="D15" s="465"/>
      <c r="E15" s="466"/>
      <c r="F15" s="469"/>
      <c r="G15" s="333"/>
      <c r="H15" s="468"/>
      <c r="I15" s="198"/>
      <c r="J15" s="468"/>
      <c r="K15" s="198"/>
      <c r="L15" s="468"/>
      <c r="M15" s="198"/>
      <c r="N15" s="468"/>
      <c r="O15" s="198"/>
      <c r="P15" s="468"/>
      <c r="Q15" s="198"/>
      <c r="R15" s="468"/>
      <c r="S15" s="198"/>
      <c r="T15" s="468"/>
      <c r="U15" s="198"/>
      <c r="V15" s="468"/>
      <c r="W15" s="198"/>
      <c r="X15" s="468"/>
      <c r="Y15" s="198"/>
      <c r="Z15" s="468"/>
      <c r="AA15" s="198"/>
      <c r="AB15" s="468"/>
      <c r="AC15" s="207"/>
      <c r="AD15" s="462"/>
      <c r="AE15" s="298"/>
      <c r="AF15" s="298"/>
      <c r="AG15" s="298"/>
    </row>
    <row r="16" spans="1:33" ht="14.25" customHeight="1">
      <c r="A16" s="205">
        <v>10</v>
      </c>
      <c r="B16" s="463"/>
      <c r="C16" s="464"/>
      <c r="D16" s="465"/>
      <c r="E16" s="466"/>
      <c r="F16" s="469"/>
      <c r="G16" s="333"/>
      <c r="H16" s="468"/>
      <c r="I16" s="198"/>
      <c r="J16" s="468"/>
      <c r="K16" s="198"/>
      <c r="L16" s="468"/>
      <c r="M16" s="198"/>
      <c r="N16" s="468"/>
      <c r="O16" s="198"/>
      <c r="P16" s="468"/>
      <c r="Q16" s="198"/>
      <c r="R16" s="468"/>
      <c r="S16" s="198"/>
      <c r="T16" s="468"/>
      <c r="U16" s="198"/>
      <c r="V16" s="468"/>
      <c r="W16" s="198"/>
      <c r="X16" s="468"/>
      <c r="Y16" s="198"/>
      <c r="Z16" s="468"/>
      <c r="AA16" s="198"/>
      <c r="AB16" s="468"/>
      <c r="AC16" s="207"/>
      <c r="AD16" s="462"/>
      <c r="AE16" s="298"/>
      <c r="AF16" s="298"/>
      <c r="AG16" s="298"/>
    </row>
    <row r="17" spans="1:33" ht="13.5">
      <c r="A17" s="208"/>
      <c r="B17" s="260" t="s">
        <v>101</v>
      </c>
      <c r="C17" s="470"/>
      <c r="D17" s="201"/>
      <c r="E17" s="471"/>
      <c r="F17" s="373"/>
      <c r="G17" s="374"/>
      <c r="H17" s="472"/>
      <c r="I17" s="198"/>
      <c r="J17" s="472"/>
      <c r="K17" s="198"/>
      <c r="L17" s="473"/>
      <c r="M17" s="198"/>
      <c r="N17" s="473"/>
      <c r="O17" s="198"/>
      <c r="P17" s="473"/>
      <c r="Q17" s="198"/>
      <c r="R17" s="473"/>
      <c r="S17" s="198"/>
      <c r="T17" s="473"/>
      <c r="U17" s="198"/>
      <c r="V17" s="473"/>
      <c r="W17" s="198"/>
      <c r="X17" s="473"/>
      <c r="Y17" s="198"/>
      <c r="Z17" s="473"/>
      <c r="AA17" s="198"/>
      <c r="AB17" s="473"/>
      <c r="AC17" s="207"/>
      <c r="AD17" s="474"/>
      <c r="AE17" s="298"/>
      <c r="AF17" s="298"/>
      <c r="AG17" s="298"/>
    </row>
    <row r="18" spans="1:33" ht="12.75" customHeight="1">
      <c r="A18" s="119">
        <v>1</v>
      </c>
      <c r="B18" s="475"/>
      <c r="C18" s="464"/>
      <c r="D18" s="465"/>
      <c r="E18" s="476"/>
      <c r="F18" s="476"/>
      <c r="G18" s="84"/>
      <c r="H18" s="477"/>
      <c r="I18" s="198"/>
      <c r="J18" s="478"/>
      <c r="K18" s="198"/>
      <c r="L18" s="478"/>
      <c r="M18" s="198"/>
      <c r="N18" s="478"/>
      <c r="O18" s="199"/>
      <c r="P18" s="478"/>
      <c r="Q18" s="198"/>
      <c r="R18" s="478"/>
      <c r="S18" s="198"/>
      <c r="T18" s="478"/>
      <c r="U18" s="198"/>
      <c r="V18" s="478"/>
      <c r="W18" s="198"/>
      <c r="X18" s="478"/>
      <c r="Y18" s="198"/>
      <c r="Z18" s="478"/>
      <c r="AA18" s="198"/>
      <c r="AB18" s="478"/>
      <c r="AC18" s="207"/>
      <c r="AD18" s="462"/>
      <c r="AE18" s="298"/>
      <c r="AF18" s="298"/>
      <c r="AG18" s="298"/>
    </row>
    <row r="19" spans="1:33" ht="12.75" customHeight="1">
      <c r="A19" s="119">
        <v>2</v>
      </c>
      <c r="B19" s="475"/>
      <c r="C19" s="464"/>
      <c r="D19" s="465"/>
      <c r="E19" s="476"/>
      <c r="F19" s="476"/>
      <c r="G19" s="84"/>
      <c r="H19" s="477"/>
      <c r="I19" s="198"/>
      <c r="J19" s="478"/>
      <c r="K19" s="198"/>
      <c r="L19" s="478"/>
      <c r="M19" s="198"/>
      <c r="N19" s="478"/>
      <c r="O19" s="199"/>
      <c r="P19" s="478"/>
      <c r="Q19" s="198"/>
      <c r="R19" s="478"/>
      <c r="S19" s="199"/>
      <c r="T19" s="478"/>
      <c r="U19" s="198"/>
      <c r="V19" s="478"/>
      <c r="W19" s="198"/>
      <c r="X19" s="478"/>
      <c r="Y19" s="198"/>
      <c r="Z19" s="478"/>
      <c r="AA19" s="198"/>
      <c r="AB19" s="478"/>
      <c r="AC19" s="207"/>
      <c r="AD19" s="462"/>
      <c r="AE19" s="298"/>
      <c r="AF19" s="298"/>
      <c r="AG19" s="298"/>
    </row>
    <row r="20" spans="1:33" ht="12.75" customHeight="1">
      <c r="A20" s="119">
        <v>3</v>
      </c>
      <c r="B20" s="475"/>
      <c r="C20" s="464"/>
      <c r="D20" s="465"/>
      <c r="E20" s="476"/>
      <c r="F20" s="476"/>
      <c r="G20" s="84"/>
      <c r="H20" s="477"/>
      <c r="I20" s="199"/>
      <c r="J20" s="478"/>
      <c r="K20" s="198"/>
      <c r="L20" s="478"/>
      <c r="M20" s="198"/>
      <c r="N20" s="478"/>
      <c r="O20" s="199"/>
      <c r="P20" s="478"/>
      <c r="Q20" s="199"/>
      <c r="R20" s="478"/>
      <c r="S20" s="199"/>
      <c r="T20" s="478"/>
      <c r="U20" s="199"/>
      <c r="V20" s="478"/>
      <c r="W20" s="199"/>
      <c r="X20" s="478"/>
      <c r="Y20" s="198"/>
      <c r="Z20" s="478"/>
      <c r="AA20" s="198"/>
      <c r="AB20" s="478"/>
      <c r="AC20" s="209"/>
      <c r="AD20" s="462"/>
      <c r="AE20" s="298"/>
      <c r="AF20" s="298"/>
      <c r="AG20" s="298"/>
    </row>
    <row r="21" spans="1:33" ht="12.75" customHeight="1">
      <c r="A21" s="119">
        <v>4</v>
      </c>
      <c r="B21" s="475"/>
      <c r="C21" s="464"/>
      <c r="D21" s="465"/>
      <c r="E21" s="476"/>
      <c r="F21" s="476"/>
      <c r="G21" s="84"/>
      <c r="H21" s="477"/>
      <c r="I21" s="199"/>
      <c r="J21" s="478"/>
      <c r="K21" s="198"/>
      <c r="L21" s="478"/>
      <c r="M21" s="199"/>
      <c r="N21" s="478"/>
      <c r="O21" s="199"/>
      <c r="P21" s="478"/>
      <c r="Q21" s="199"/>
      <c r="R21" s="478"/>
      <c r="S21" s="199"/>
      <c r="T21" s="478"/>
      <c r="U21" s="199"/>
      <c r="V21" s="478"/>
      <c r="W21" s="199"/>
      <c r="X21" s="478"/>
      <c r="Y21" s="199"/>
      <c r="Z21" s="478"/>
      <c r="AA21" s="199"/>
      <c r="AB21" s="478"/>
      <c r="AC21" s="209"/>
      <c r="AD21" s="462"/>
      <c r="AE21" s="298"/>
      <c r="AF21" s="298"/>
      <c r="AG21" s="298"/>
    </row>
    <row r="22" spans="1:33" ht="12.75">
      <c r="A22" s="119">
        <v>5</v>
      </c>
      <c r="B22" s="475"/>
      <c r="C22" s="464"/>
      <c r="D22" s="465"/>
      <c r="E22" s="476"/>
      <c r="F22" s="476"/>
      <c r="G22" s="84"/>
      <c r="H22" s="477"/>
      <c r="I22" s="199"/>
      <c r="J22" s="478"/>
      <c r="K22" s="198"/>
      <c r="L22" s="478"/>
      <c r="M22" s="199"/>
      <c r="N22" s="478"/>
      <c r="O22" s="199"/>
      <c r="P22" s="478"/>
      <c r="Q22" s="199"/>
      <c r="R22" s="478"/>
      <c r="S22" s="199"/>
      <c r="T22" s="478"/>
      <c r="U22" s="199"/>
      <c r="V22" s="478"/>
      <c r="W22" s="199"/>
      <c r="X22" s="478"/>
      <c r="Y22" s="199"/>
      <c r="Z22" s="478"/>
      <c r="AA22" s="199"/>
      <c r="AB22" s="478"/>
      <c r="AC22" s="209"/>
      <c r="AD22" s="462"/>
      <c r="AE22" s="298"/>
      <c r="AF22" s="298"/>
      <c r="AG22" s="298"/>
    </row>
    <row r="23" spans="1:33" ht="12.75">
      <c r="A23" s="119">
        <v>6</v>
      </c>
      <c r="B23" s="475"/>
      <c r="C23" s="464"/>
      <c r="D23" s="465"/>
      <c r="E23" s="476"/>
      <c r="F23" s="476"/>
      <c r="G23" s="84"/>
      <c r="H23" s="477"/>
      <c r="I23" s="199"/>
      <c r="J23" s="478"/>
      <c r="K23" s="199"/>
      <c r="L23" s="478"/>
      <c r="M23" s="199"/>
      <c r="N23" s="478"/>
      <c r="O23" s="199"/>
      <c r="P23" s="478"/>
      <c r="Q23" s="199"/>
      <c r="R23" s="478"/>
      <c r="S23" s="199"/>
      <c r="T23" s="478"/>
      <c r="U23" s="199"/>
      <c r="V23" s="478"/>
      <c r="W23" s="199"/>
      <c r="X23" s="478"/>
      <c r="Y23" s="199"/>
      <c r="Z23" s="478"/>
      <c r="AA23" s="199"/>
      <c r="AB23" s="478"/>
      <c r="AC23" s="209"/>
      <c r="AD23" s="462"/>
      <c r="AE23" s="298"/>
      <c r="AF23" s="298"/>
      <c r="AG23" s="298"/>
    </row>
    <row r="24" spans="1:33" ht="12.75">
      <c r="A24" s="119">
        <v>7</v>
      </c>
      <c r="B24" s="475"/>
      <c r="C24" s="464"/>
      <c r="D24" s="465"/>
      <c r="E24" s="476"/>
      <c r="F24" s="476"/>
      <c r="G24" s="84"/>
      <c r="H24" s="477"/>
      <c r="I24" s="199"/>
      <c r="J24" s="478"/>
      <c r="K24" s="199"/>
      <c r="L24" s="478"/>
      <c r="M24" s="199"/>
      <c r="N24" s="478"/>
      <c r="O24" s="199"/>
      <c r="P24" s="478"/>
      <c r="Q24" s="199"/>
      <c r="R24" s="478"/>
      <c r="S24" s="199"/>
      <c r="T24" s="478"/>
      <c r="U24" s="199"/>
      <c r="V24" s="478"/>
      <c r="W24" s="199"/>
      <c r="X24" s="478"/>
      <c r="Y24" s="199"/>
      <c r="Z24" s="478"/>
      <c r="AA24" s="199"/>
      <c r="AB24" s="478"/>
      <c r="AC24" s="209"/>
      <c r="AD24" s="462"/>
      <c r="AE24" s="298"/>
      <c r="AF24" s="298"/>
      <c r="AG24" s="298"/>
    </row>
    <row r="25" spans="1:33" ht="12.75">
      <c r="A25" s="119">
        <v>8</v>
      </c>
      <c r="B25" s="475"/>
      <c r="C25" s="464"/>
      <c r="D25" s="465"/>
      <c r="E25" s="476"/>
      <c r="F25" s="476"/>
      <c r="G25" s="84"/>
      <c r="H25" s="477"/>
      <c r="I25" s="199"/>
      <c r="J25" s="478"/>
      <c r="K25" s="199"/>
      <c r="L25" s="478"/>
      <c r="M25" s="199"/>
      <c r="N25" s="478"/>
      <c r="O25" s="199"/>
      <c r="P25" s="478"/>
      <c r="Q25" s="199"/>
      <c r="R25" s="478"/>
      <c r="S25" s="199"/>
      <c r="T25" s="478"/>
      <c r="U25" s="199"/>
      <c r="V25" s="478"/>
      <c r="W25" s="199"/>
      <c r="X25" s="478"/>
      <c r="Y25" s="199"/>
      <c r="Z25" s="478"/>
      <c r="AA25" s="199"/>
      <c r="AB25" s="478"/>
      <c r="AC25" s="209"/>
      <c r="AD25" s="462"/>
      <c r="AE25" s="298"/>
      <c r="AF25" s="298"/>
      <c r="AG25" s="298"/>
    </row>
    <row r="26" spans="1:33" s="28" customFormat="1" ht="13.5">
      <c r="A26" s="43"/>
      <c r="B26" s="623" t="s">
        <v>34</v>
      </c>
      <c r="C26" s="623"/>
      <c r="D26" s="623"/>
      <c r="E26" s="623"/>
      <c r="F26" s="623"/>
      <c r="G26" s="623"/>
      <c r="H26" s="479"/>
      <c r="I26" s="441"/>
      <c r="J26" s="480"/>
      <c r="K26" s="441"/>
      <c r="L26" s="201"/>
      <c r="M26" s="441"/>
      <c r="N26" s="465"/>
      <c r="O26" s="441"/>
      <c r="P26" s="465"/>
      <c r="Q26" s="441"/>
      <c r="R26" s="465"/>
      <c r="S26" s="441"/>
      <c r="T26" s="465"/>
      <c r="U26" s="441"/>
      <c r="V26" s="465"/>
      <c r="W26" s="441"/>
      <c r="X26" s="465"/>
      <c r="Y26" s="441"/>
      <c r="Z26" s="465"/>
      <c r="AA26" s="441"/>
      <c r="AB26" s="465"/>
      <c r="AC26" s="491"/>
      <c r="AD26" s="474"/>
      <c r="AE26" s="481"/>
      <c r="AF26" s="481"/>
      <c r="AG26" s="482"/>
    </row>
    <row r="27" spans="1:33" s="28" customFormat="1" ht="14.25" thickBot="1">
      <c r="A27" s="210"/>
      <c r="B27" s="624"/>
      <c r="C27" s="624"/>
      <c r="D27" s="624"/>
      <c r="E27" s="624"/>
      <c r="F27" s="624"/>
      <c r="G27" s="624"/>
      <c r="H27" s="211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492"/>
      <c r="AD27" s="474"/>
      <c r="AE27" s="481"/>
      <c r="AF27" s="481"/>
      <c r="AG27" s="482"/>
    </row>
    <row r="28" spans="1:33" s="28" customFormat="1" ht="13.5">
      <c r="A28" s="483"/>
      <c r="B28" s="484"/>
      <c r="C28" s="485"/>
      <c r="D28" s="485"/>
      <c r="E28" s="620"/>
      <c r="F28" s="620"/>
      <c r="G28" s="485"/>
      <c r="H28" s="485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74"/>
      <c r="AE28" s="481"/>
      <c r="AF28" s="481"/>
      <c r="AG28" s="482"/>
    </row>
    <row r="29" spans="1:33" s="28" customFormat="1" ht="13.5">
      <c r="A29" s="487"/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482"/>
      <c r="V29" s="482"/>
      <c r="W29" s="24"/>
      <c r="X29" s="24"/>
      <c r="Y29" s="24"/>
      <c r="Z29" s="24"/>
      <c r="AA29" s="24"/>
      <c r="AB29" s="24"/>
      <c r="AC29" s="24"/>
      <c r="AD29" s="474"/>
      <c r="AE29" s="481"/>
      <c r="AF29" s="481"/>
      <c r="AG29" s="482"/>
    </row>
    <row r="30" spans="1:33" s="28" customFormat="1" ht="13.5">
      <c r="A30" s="487"/>
      <c r="B30" s="378"/>
      <c r="C30" s="378"/>
      <c r="D30" s="48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433"/>
      <c r="R30" s="433"/>
      <c r="S30" s="433"/>
      <c r="T30" s="482"/>
      <c r="V30" s="482"/>
      <c r="W30" s="24"/>
      <c r="X30" s="24"/>
      <c r="Y30" s="24"/>
      <c r="Z30" s="24"/>
      <c r="AA30" s="24"/>
      <c r="AB30" s="24"/>
      <c r="AC30" s="24"/>
      <c r="AD30" s="474"/>
      <c r="AE30" s="481"/>
      <c r="AF30" s="481"/>
      <c r="AG30" s="482"/>
    </row>
    <row r="31" spans="1:33" s="28" customFormat="1" ht="13.5">
      <c r="A31" s="434"/>
      <c r="B31" s="15"/>
      <c r="C31" s="435"/>
      <c r="D31" s="436"/>
      <c r="E31" s="434"/>
      <c r="F31" s="434"/>
      <c r="G31" s="434"/>
      <c r="H31" s="437"/>
      <c r="I31" s="436"/>
      <c r="J31" s="436"/>
      <c r="K31" s="436"/>
      <c r="L31" s="436"/>
      <c r="M31" s="436"/>
      <c r="N31" s="436"/>
      <c r="O31" s="436"/>
      <c r="P31" s="436"/>
      <c r="Q31" s="433"/>
      <c r="R31" s="433"/>
      <c r="S31" s="433"/>
      <c r="T31" s="482"/>
      <c r="V31" s="24"/>
      <c r="W31" s="24"/>
      <c r="X31" s="24"/>
      <c r="Y31" s="24"/>
      <c r="Z31" s="24"/>
      <c r="AA31" s="24"/>
      <c r="AB31" s="24"/>
      <c r="AC31" s="24"/>
      <c r="AD31" s="474"/>
      <c r="AE31" s="481"/>
      <c r="AF31" s="481"/>
      <c r="AG31" s="482"/>
    </row>
    <row r="32" spans="1:33" s="28" customFormat="1" ht="13.5">
      <c r="A32" s="289"/>
      <c r="B32" s="15"/>
      <c r="C32" s="289"/>
      <c r="D32" s="289"/>
      <c r="E32" s="289"/>
      <c r="F32" s="289"/>
      <c r="G32" s="289"/>
      <c r="H32" s="289"/>
      <c r="I32" s="289"/>
      <c r="J32" s="415"/>
      <c r="K32" s="415"/>
      <c r="L32" s="289"/>
      <c r="M32" s="289"/>
      <c r="N32" s="289"/>
      <c r="O32" s="289"/>
      <c r="P32" s="289"/>
      <c r="Q32" s="289"/>
      <c r="R32" s="17"/>
      <c r="S32" s="289"/>
      <c r="T32" s="7"/>
      <c r="U32" s="7"/>
      <c r="V32" s="7"/>
      <c r="W32" s="7"/>
      <c r="X32" s="7"/>
      <c r="Y32" s="7"/>
      <c r="Z32" s="7"/>
      <c r="AA32" s="7"/>
      <c r="AB32" s="7"/>
      <c r="AC32" s="7"/>
      <c r="AD32" s="474"/>
      <c r="AE32" s="481"/>
      <c r="AF32" s="481"/>
      <c r="AG32" s="482"/>
    </row>
    <row r="33" spans="1:33" s="28" customFormat="1" ht="13.5">
      <c r="A33" s="429"/>
      <c r="B33" s="429"/>
      <c r="C33" s="429"/>
      <c r="D33" s="289"/>
      <c r="E33" s="289"/>
      <c r="F33" s="289"/>
      <c r="G33" s="289"/>
      <c r="H33" s="289"/>
      <c r="I33" s="289"/>
      <c r="J33" s="415"/>
      <c r="K33" s="415"/>
      <c r="L33" s="289"/>
      <c r="M33" s="289"/>
      <c r="N33" s="289"/>
      <c r="O33" s="289"/>
      <c r="P33" s="289"/>
      <c r="Q33" s="289"/>
      <c r="R33" s="17"/>
      <c r="S33" s="289"/>
      <c r="T33" s="7"/>
      <c r="U33" s="7"/>
      <c r="V33" s="7"/>
      <c r="W33" s="7"/>
      <c r="X33" s="7"/>
      <c r="Y33" s="7"/>
      <c r="Z33" s="7"/>
      <c r="AA33" s="7"/>
      <c r="AB33" s="7"/>
      <c r="AC33" s="7"/>
      <c r="AD33" s="474"/>
      <c r="AE33" s="481"/>
      <c r="AF33" s="481"/>
      <c r="AG33" s="482"/>
    </row>
    <row r="34" spans="1:33" s="28" customFormat="1" ht="13.5">
      <c r="A34" s="289"/>
      <c r="B34" s="289"/>
      <c r="C34" s="289"/>
      <c r="D34" s="289"/>
      <c r="E34" s="289"/>
      <c r="F34" s="289"/>
      <c r="G34" s="289"/>
      <c r="H34" s="289"/>
      <c r="I34" s="430"/>
      <c r="J34" s="415"/>
      <c r="K34" s="415"/>
      <c r="L34" s="289"/>
      <c r="M34" s="289"/>
      <c r="N34" s="289"/>
      <c r="O34" s="289"/>
      <c r="P34" s="289"/>
      <c r="Q34" s="289"/>
      <c r="R34" s="17"/>
      <c r="S34" s="289"/>
      <c r="T34" s="7"/>
      <c r="U34" s="7"/>
      <c r="V34" s="7"/>
      <c r="W34" s="7"/>
      <c r="X34" s="7"/>
      <c r="Y34" s="7"/>
      <c r="Z34" s="7"/>
      <c r="AA34" s="7"/>
      <c r="AB34" s="7"/>
      <c r="AC34" s="7"/>
      <c r="AD34" s="474"/>
      <c r="AE34" s="481"/>
      <c r="AF34" s="481"/>
      <c r="AG34" s="482"/>
    </row>
    <row r="35" spans="1:33" s="28" customFormat="1" ht="13.5">
      <c r="A35" s="289"/>
      <c r="B35" s="289"/>
      <c r="C35" s="289"/>
      <c r="D35" s="289"/>
      <c r="E35" s="289"/>
      <c r="F35" s="289"/>
      <c r="G35" s="289"/>
      <c r="H35" s="289"/>
      <c r="I35" s="415"/>
      <c r="J35" s="415"/>
      <c r="K35" s="415"/>
      <c r="L35" s="415"/>
      <c r="M35" s="289"/>
      <c r="N35" s="289"/>
      <c r="O35" s="289"/>
      <c r="P35" s="289"/>
      <c r="Q35" s="289"/>
      <c r="R35" s="17"/>
      <c r="S35" s="289"/>
      <c r="T35" s="7"/>
      <c r="U35" s="7"/>
      <c r="V35" s="7"/>
      <c r="W35" s="7"/>
      <c r="X35" s="7"/>
      <c r="Y35" s="7"/>
      <c r="Z35" s="7"/>
      <c r="AA35" s="7"/>
      <c r="AB35" s="7"/>
      <c r="AC35" s="7"/>
      <c r="AD35" s="474"/>
      <c r="AE35" s="481"/>
      <c r="AF35" s="481"/>
      <c r="AG35" s="482"/>
    </row>
    <row r="36" spans="1:33" s="28" customFormat="1" ht="13.5">
      <c r="A36" s="289"/>
      <c r="B36" s="416"/>
      <c r="C36" s="416"/>
      <c r="D36" s="416"/>
      <c r="E36" s="417"/>
      <c r="F36" s="416"/>
      <c r="G36" s="416"/>
      <c r="H36" s="416"/>
      <c r="I36" s="417"/>
      <c r="J36" s="417"/>
      <c r="K36" s="417"/>
      <c r="L36" s="417"/>
      <c r="M36" s="416"/>
      <c r="N36" s="416"/>
      <c r="O36" s="416"/>
      <c r="P36" s="416"/>
      <c r="Q36" s="416"/>
      <c r="R36" s="21"/>
      <c r="S36" s="416"/>
      <c r="T36" s="6"/>
      <c r="U36" s="6"/>
      <c r="V36" s="6"/>
      <c r="W36" s="6"/>
      <c r="X36" s="6"/>
      <c r="Y36" s="6"/>
      <c r="Z36" s="6"/>
      <c r="AA36" s="6"/>
      <c r="AB36" s="6"/>
      <c r="AC36" s="6"/>
      <c r="AD36" s="474"/>
      <c r="AE36" s="481"/>
      <c r="AF36" s="481"/>
      <c r="AG36" s="482"/>
    </row>
    <row r="37" spans="1:33" s="28" customFormat="1" ht="13.5">
      <c r="A37" s="36"/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433"/>
      <c r="N37" s="433"/>
      <c r="O37" s="433"/>
      <c r="P37" s="433"/>
      <c r="Q37" s="433"/>
      <c r="R37" s="433"/>
      <c r="S37" s="433"/>
      <c r="V37" s="24"/>
      <c r="W37" s="24"/>
      <c r="X37" s="24"/>
      <c r="Y37" s="24"/>
      <c r="Z37" s="24"/>
      <c r="AA37" s="24"/>
      <c r="AB37" s="24"/>
      <c r="AC37" s="24"/>
      <c r="AD37" s="474"/>
      <c r="AE37" s="481"/>
      <c r="AF37" s="481"/>
      <c r="AG37" s="482"/>
    </row>
    <row r="38" spans="1:33" s="28" customFormat="1" ht="13.5">
      <c r="A38" s="36"/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433"/>
      <c r="N38" s="433"/>
      <c r="O38" s="433"/>
      <c r="P38" s="433"/>
      <c r="Q38" s="433"/>
      <c r="R38" s="433"/>
      <c r="S38" s="433"/>
      <c r="V38" s="24"/>
      <c r="W38" s="24"/>
      <c r="X38" s="24"/>
      <c r="Y38" s="24"/>
      <c r="Z38" s="24"/>
      <c r="AA38" s="24"/>
      <c r="AB38" s="24"/>
      <c r="AC38" s="24"/>
      <c r="AD38" s="474"/>
      <c r="AE38" s="481"/>
      <c r="AF38" s="481"/>
      <c r="AG38" s="482"/>
    </row>
    <row r="39" spans="1:33" s="28" customFormat="1" ht="13.5">
      <c r="A39" s="36"/>
      <c r="B39" s="632"/>
      <c r="C39" s="632"/>
      <c r="D39" s="632"/>
      <c r="E39" s="632"/>
      <c r="F39" s="632"/>
      <c r="G39" s="632"/>
      <c r="H39" s="630"/>
      <c r="I39" s="630"/>
      <c r="J39" s="630"/>
      <c r="K39" s="630"/>
      <c r="L39" s="630"/>
      <c r="M39" s="433"/>
      <c r="N39" s="433"/>
      <c r="O39" s="433"/>
      <c r="P39" s="433"/>
      <c r="Q39" s="433"/>
      <c r="R39" s="433"/>
      <c r="S39" s="433"/>
      <c r="V39" s="24"/>
      <c r="W39" s="24"/>
      <c r="X39" s="24"/>
      <c r="Y39" s="24"/>
      <c r="Z39" s="24"/>
      <c r="AA39" s="24"/>
      <c r="AB39" s="24"/>
      <c r="AC39" s="24"/>
      <c r="AD39" s="474"/>
      <c r="AE39" s="481"/>
      <c r="AF39" s="481"/>
      <c r="AG39" s="482"/>
    </row>
    <row r="40" spans="1:33" s="65" customFormat="1" ht="13.5">
      <c r="A40" s="36"/>
      <c r="B40" s="632"/>
      <c r="C40" s="632"/>
      <c r="D40" s="632"/>
      <c r="E40" s="632"/>
      <c r="F40" s="632"/>
      <c r="G40" s="632"/>
      <c r="H40" s="630"/>
      <c r="I40" s="630"/>
      <c r="J40" s="630"/>
      <c r="K40" s="630"/>
      <c r="L40" s="630"/>
      <c r="M40" s="433"/>
      <c r="N40" s="433"/>
      <c r="O40" s="433"/>
      <c r="P40" s="433"/>
      <c r="Q40" s="433"/>
      <c r="R40" s="433"/>
      <c r="S40" s="433"/>
      <c r="T40" s="28"/>
      <c r="U40" s="28"/>
      <c r="V40" s="24"/>
      <c r="W40" s="24"/>
      <c r="X40" s="24"/>
      <c r="Y40" s="24"/>
      <c r="Z40" s="24"/>
      <c r="AA40" s="24"/>
      <c r="AB40" s="24"/>
      <c r="AC40" s="24"/>
      <c r="AD40" s="474"/>
      <c r="AE40" s="85"/>
      <c r="AF40" s="86"/>
      <c r="AG40" s="86"/>
    </row>
    <row r="41" spans="1:33" s="65" customFormat="1" ht="13.5">
      <c r="A41" s="36"/>
      <c r="B41" s="633"/>
      <c r="C41" s="633"/>
      <c r="D41" s="633"/>
      <c r="E41" s="633"/>
      <c r="F41" s="633"/>
      <c r="G41" s="633"/>
      <c r="H41" s="630"/>
      <c r="I41" s="630"/>
      <c r="J41" s="630"/>
      <c r="K41" s="630"/>
      <c r="L41" s="630"/>
      <c r="M41" s="433"/>
      <c r="N41" s="433"/>
      <c r="O41" s="433"/>
      <c r="P41" s="433"/>
      <c r="Q41" s="433"/>
      <c r="R41" s="433"/>
      <c r="S41" s="433"/>
      <c r="T41" s="28"/>
      <c r="U41" s="28"/>
      <c r="V41" s="24"/>
      <c r="W41" s="24"/>
      <c r="X41" s="24"/>
      <c r="Y41" s="24"/>
      <c r="Z41" s="24"/>
      <c r="AA41" s="24"/>
      <c r="AB41" s="24"/>
      <c r="AC41" s="24"/>
      <c r="AD41" s="474"/>
      <c r="AE41" s="85"/>
      <c r="AF41" s="86"/>
      <c r="AG41" s="86"/>
    </row>
    <row r="42" spans="1:33" s="65" customFormat="1" ht="13.5">
      <c r="A42" s="36"/>
      <c r="B42" s="632"/>
      <c r="C42" s="632"/>
      <c r="D42" s="632"/>
      <c r="E42" s="632"/>
      <c r="F42" s="632"/>
      <c r="G42" s="632"/>
      <c r="H42" s="630"/>
      <c r="I42" s="630"/>
      <c r="J42" s="630"/>
      <c r="K42" s="630"/>
      <c r="L42" s="630"/>
      <c r="M42" s="433"/>
      <c r="N42" s="433"/>
      <c r="O42" s="433"/>
      <c r="P42" s="433"/>
      <c r="Q42" s="433"/>
      <c r="R42" s="433"/>
      <c r="S42" s="433"/>
      <c r="T42" s="28"/>
      <c r="U42" s="28"/>
      <c r="V42" s="24"/>
      <c r="W42" s="24"/>
      <c r="X42" s="24"/>
      <c r="Y42" s="24"/>
      <c r="Z42" s="24"/>
      <c r="AA42" s="24"/>
      <c r="AB42" s="24"/>
      <c r="AC42" s="24"/>
      <c r="AD42" s="489"/>
      <c r="AE42" s="85"/>
      <c r="AF42" s="86"/>
      <c r="AG42" s="86"/>
    </row>
    <row r="43" spans="1:32" ht="13.5">
      <c r="A43" s="36"/>
      <c r="B43" s="632"/>
      <c r="C43" s="632"/>
      <c r="D43" s="632"/>
      <c r="E43" s="632"/>
      <c r="F43" s="632"/>
      <c r="G43" s="632"/>
      <c r="H43" s="630"/>
      <c r="I43" s="630"/>
      <c r="J43" s="630"/>
      <c r="K43" s="630"/>
      <c r="L43" s="630"/>
      <c r="M43" s="433"/>
      <c r="N43" s="433"/>
      <c r="O43" s="433"/>
      <c r="P43" s="433"/>
      <c r="Q43" s="433"/>
      <c r="R43" s="433"/>
      <c r="S43" s="433"/>
      <c r="AD43" s="87"/>
      <c r="AF43" s="39"/>
    </row>
    <row r="44" spans="1:63" s="92" customFormat="1" ht="25.5" customHeight="1">
      <c r="A44" s="36"/>
      <c r="B44" s="632"/>
      <c r="C44" s="632"/>
      <c r="D44" s="632"/>
      <c r="E44" s="632"/>
      <c r="F44" s="632"/>
      <c r="G44" s="632"/>
      <c r="H44" s="630"/>
      <c r="I44" s="630"/>
      <c r="J44" s="630"/>
      <c r="K44" s="630"/>
      <c r="L44" s="630"/>
      <c r="M44" s="433"/>
      <c r="N44" s="433"/>
      <c r="O44" s="433"/>
      <c r="P44" s="433"/>
      <c r="Q44" s="433"/>
      <c r="R44" s="433"/>
      <c r="S44" s="433"/>
      <c r="T44" s="39"/>
      <c r="U44" s="28"/>
      <c r="V44" s="24"/>
      <c r="W44" s="24"/>
      <c r="X44" s="24"/>
      <c r="Y44" s="24"/>
      <c r="Z44" s="24"/>
      <c r="AA44" s="24"/>
      <c r="AB44" s="24"/>
      <c r="AC44" s="24"/>
      <c r="AD44" s="87"/>
      <c r="AE44" s="88"/>
      <c r="AF44" s="89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1"/>
    </row>
    <row r="45" spans="1:32" s="204" customFormat="1" ht="13.5">
      <c r="A45" s="36"/>
      <c r="B45" s="632"/>
      <c r="C45" s="632"/>
      <c r="D45" s="632"/>
      <c r="E45" s="632"/>
      <c r="F45" s="632"/>
      <c r="G45" s="632"/>
      <c r="H45" s="630"/>
      <c r="I45" s="630"/>
      <c r="J45" s="630"/>
      <c r="K45" s="630"/>
      <c r="L45" s="630"/>
      <c r="M45" s="433"/>
      <c r="N45" s="433"/>
      <c r="O45" s="433"/>
      <c r="P45" s="433"/>
      <c r="Q45" s="433"/>
      <c r="R45" s="433"/>
      <c r="S45" s="433"/>
      <c r="T45" s="39"/>
      <c r="U45" s="28"/>
      <c r="V45" s="24"/>
      <c r="W45" s="24"/>
      <c r="X45" s="24"/>
      <c r="Y45" s="24"/>
      <c r="Z45" s="24"/>
      <c r="AA45" s="24"/>
      <c r="AB45" s="24"/>
      <c r="AC45" s="24"/>
      <c r="AD45" s="202"/>
      <c r="AE45" s="202"/>
      <c r="AF45" s="203"/>
    </row>
    <row r="46" spans="1:19" ht="26.25" customHeight="1">
      <c r="A46" s="36"/>
      <c r="B46" s="438"/>
      <c r="C46" s="315"/>
      <c r="D46" s="433"/>
      <c r="E46" s="36"/>
      <c r="F46" s="36"/>
      <c r="G46" s="36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</row>
    <row r="47" spans="1:19" ht="21" customHeight="1">
      <c r="A47" s="36"/>
      <c r="B47" s="438"/>
      <c r="C47" s="315"/>
      <c r="D47" s="433"/>
      <c r="E47" s="36"/>
      <c r="F47" s="36"/>
      <c r="G47" s="36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</row>
    <row r="48" spans="1:19" ht="12.75">
      <c r="A48" s="36"/>
      <c r="B48" s="439"/>
      <c r="C48" s="440"/>
      <c r="D48" s="433"/>
      <c r="E48" s="36"/>
      <c r="F48" s="36"/>
      <c r="G48" s="36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</row>
    <row r="49" spans="1:29" s="7" customFormat="1" ht="12.75">
      <c r="A49" s="36"/>
      <c r="B49" s="439"/>
      <c r="C49" s="440"/>
      <c r="D49" s="433"/>
      <c r="E49" s="36"/>
      <c r="F49" s="36"/>
      <c r="G49" s="36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39"/>
      <c r="U49" s="28"/>
      <c r="V49" s="24"/>
      <c r="W49" s="24"/>
      <c r="X49" s="24"/>
      <c r="Y49" s="24"/>
      <c r="Z49" s="24"/>
      <c r="AA49" s="24"/>
      <c r="AB49" s="24"/>
      <c r="AC49" s="24"/>
    </row>
    <row r="50" spans="1:29" s="7" customFormat="1" ht="12.75">
      <c r="A50" s="36"/>
      <c r="B50" s="439"/>
      <c r="C50" s="440"/>
      <c r="D50" s="433"/>
      <c r="E50" s="36"/>
      <c r="F50" s="36"/>
      <c r="G50" s="36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39"/>
      <c r="U50" s="28"/>
      <c r="V50" s="24"/>
      <c r="W50" s="24"/>
      <c r="X50" s="24"/>
      <c r="Y50" s="24"/>
      <c r="Z50" s="24"/>
      <c r="AA50" s="24"/>
      <c r="AB50" s="24"/>
      <c r="AC50" s="24"/>
    </row>
    <row r="51" spans="1:29" s="7" customFormat="1" ht="12.75">
      <c r="A51" s="24"/>
      <c r="B51" s="37"/>
      <c r="C51" s="93"/>
      <c r="D51" s="46"/>
      <c r="E51" s="24"/>
      <c r="F51" s="24"/>
      <c r="G51" s="2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39"/>
      <c r="U51" s="28"/>
      <c r="V51" s="24"/>
      <c r="W51" s="24"/>
      <c r="X51" s="24"/>
      <c r="Y51" s="24"/>
      <c r="Z51" s="24"/>
      <c r="AA51" s="24"/>
      <c r="AB51" s="24"/>
      <c r="AC51" s="24"/>
    </row>
    <row r="52" spans="1:29" s="7" customFormat="1" ht="12.75">
      <c r="A52" s="24"/>
      <c r="B52" s="37"/>
      <c r="C52" s="93"/>
      <c r="D52" s="46"/>
      <c r="E52" s="24"/>
      <c r="F52" s="24"/>
      <c r="G52" s="2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9"/>
      <c r="U52" s="28"/>
      <c r="V52" s="24"/>
      <c r="W52" s="24"/>
      <c r="X52" s="24"/>
      <c r="Y52" s="24"/>
      <c r="Z52" s="24"/>
      <c r="AA52" s="24"/>
      <c r="AB52" s="24"/>
      <c r="AC52" s="24"/>
    </row>
    <row r="53" spans="1:29" s="6" customFormat="1" ht="12.75">
      <c r="A53" s="24"/>
      <c r="B53" s="37"/>
      <c r="C53" s="93"/>
      <c r="D53" s="46"/>
      <c r="E53" s="24"/>
      <c r="F53" s="24"/>
      <c r="G53" s="2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39"/>
      <c r="U53" s="28"/>
      <c r="V53" s="24"/>
      <c r="W53" s="24"/>
      <c r="X53" s="24"/>
      <c r="Y53" s="24"/>
      <c r="Z53" s="24"/>
      <c r="AA53" s="24"/>
      <c r="AB53" s="24"/>
      <c r="AC53" s="24"/>
    </row>
    <row r="54" ht="36" customHeight="1"/>
    <row r="55" ht="21.75" customHeight="1"/>
    <row r="56" ht="29.25" customHeight="1"/>
    <row r="57" ht="22.5" customHeight="1"/>
    <row r="58" ht="27.75" customHeight="1"/>
    <row r="59" ht="33.75" customHeight="1"/>
    <row r="60" ht="26.25" customHeight="1"/>
    <row r="61" ht="45" customHeight="1"/>
    <row r="62" ht="23.25" customHeight="1"/>
  </sheetData>
  <sheetProtection/>
  <mergeCells count="31">
    <mergeCell ref="H44:L44"/>
    <mergeCell ref="H45:L45"/>
    <mergeCell ref="B38:G38"/>
    <mergeCell ref="B39:G39"/>
    <mergeCell ref="B40:G40"/>
    <mergeCell ref="B41:G41"/>
    <mergeCell ref="B42:G42"/>
    <mergeCell ref="B43:G43"/>
    <mergeCell ref="B44:G44"/>
    <mergeCell ref="B45:G45"/>
    <mergeCell ref="H38:L38"/>
    <mergeCell ref="H39:L39"/>
    <mergeCell ref="B37:L37"/>
    <mergeCell ref="H43:L43"/>
    <mergeCell ref="H41:L41"/>
    <mergeCell ref="H42:L42"/>
    <mergeCell ref="H40:L40"/>
    <mergeCell ref="B29:S29"/>
    <mergeCell ref="E28:F28"/>
    <mergeCell ref="F3:F5"/>
    <mergeCell ref="B26:G26"/>
    <mergeCell ref="B27:G27"/>
    <mergeCell ref="D3:D5"/>
    <mergeCell ref="E3:E5"/>
    <mergeCell ref="G3:G5"/>
    <mergeCell ref="A3:A5"/>
    <mergeCell ref="B3:B5"/>
    <mergeCell ref="C3:C5"/>
    <mergeCell ref="A1:S1"/>
    <mergeCell ref="A2:B2"/>
    <mergeCell ref="H3:AC4"/>
  </mergeCells>
  <conditionalFormatting sqref="H26">
    <cfRule type="cellIs" priority="3" dxfId="0" operator="notEqual" stopIfTrue="1">
      <formula>$I$27</formula>
    </cfRule>
  </conditionalFormatting>
  <conditionalFormatting sqref="J26">
    <cfRule type="cellIs" priority="4" dxfId="0" operator="notEqual" stopIfTrue="1">
      <formula>$K$27</formula>
    </cfRule>
  </conditionalFormatting>
  <conditionalFormatting sqref="L26">
    <cfRule type="cellIs" priority="5" dxfId="0" operator="notEqual" stopIfTrue="1">
      <formula>$M$27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joro</cp:lastModifiedBy>
  <cp:lastPrinted>2008-07-09T08:56:30Z</cp:lastPrinted>
  <dcterms:created xsi:type="dcterms:W3CDTF">2001-04-09T06:53:10Z</dcterms:created>
  <dcterms:modified xsi:type="dcterms:W3CDTF">2012-05-22T07:25:24Z</dcterms:modified>
  <cp:category/>
  <cp:version/>
  <cp:contentType/>
  <cp:contentStatus/>
</cp:coreProperties>
</file>