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480" windowHeight="1102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44525"/>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<sst xmlns="http://schemas.openxmlformats.org/spreadsheetml/2006/main" count="551" uniqueCount="298">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</sst>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I1" zoomScale="76" zoomScaleNormal="85" zoomScaleSheetLayoutView="76" workbookViewId="0">
      <selection activeCell="P1" sqref="P1"/>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t="s">
        <v>244</v>
      </c>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v>71</v>
      </c>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qXAlHdlQc3c0F3DvKGU7GWeYb3CybnjRWV2FqaLml/7XX8sy46BSrAet7+iey8N0wRbgjENSzhA7OqiBuT4PWA==" saltValue="aOJ5AvEmu3O9KujMNIpSDA=="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$AB$9:$AB$70</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7.5</v>
      </c>
    </row>
    <row r="2" spans="1:16" x14ac:dyDescent="0.25">
      <c r="A2" t="s">
        <v>208</v>
      </c>
      <c r="B2" t="str">
        <f>IF(ТДИД!P2="","-",SUBSTITUTE(ТДИД!P2,";",","))</f>
        <v>71</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DELL990</cp:lastModifiedBy>
  <cp:lastPrinted>2017-10-05T09:08:57Z</cp:lastPrinted>
  <dcterms:created xsi:type="dcterms:W3CDTF">2017-10-04T07:09:36Z</dcterms:created>
  <dcterms:modified xsi:type="dcterms:W3CDTF">2024-08-18T19:34:08Z</dcterms:modified>
</cp:coreProperties>
</file>